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2026-08-19T06:14:28.258Z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HPSP (403870)</t>
        </is>
      </c>
      <c r="C13" s="5" t="n">
        <v>24721100000</v>
      </c>
      <c r="D13" s="6" t="n">
        <v>0.006537059538274606</v>
      </c>
      <c r="E13" s="7" t="n">
        <v>3781685000000</v>
      </c>
      <c r="H13" t="n">
        <v>1</v>
      </c>
      <c r="I13" t="inlineStr">
        <is>
          <t>SK하이닉스 (000660)</t>
        </is>
      </c>
      <c r="J13" s="5" t="n">
        <v>-1008186000000</v>
      </c>
      <c r="K13" s="6" t="n">
        <v>-0.0009281411175324195</v>
      </c>
      <c r="L13" s="7" t="n">
        <v>1086242146755000</v>
      </c>
    </row>
    <row r="14">
      <c r="A14" t="n">
        <v>2</v>
      </c>
      <c r="B14" t="inlineStr">
        <is>
          <t>효성중공업 (298040)</t>
        </is>
      </c>
      <c r="C14" s="5" t="n">
        <v>17418000000</v>
      </c>
      <c r="D14" s="6" t="n">
        <v>0.0006434628252221984</v>
      </c>
      <c r="E14" s="7" t="n">
        <v>27069162844000</v>
      </c>
      <c r="H14" t="n">
        <v>2</v>
      </c>
      <c r="I14" t="inlineStr">
        <is>
          <t>삼성전자 (005930)</t>
        </is>
      </c>
      <c r="J14" s="5" t="n">
        <v>-228228000000</v>
      </c>
      <c r="K14" s="6" t="n">
        <v>-0.0001580492586746731</v>
      </c>
      <c r="L14" s="7" t="n">
        <v>1444030816176000</v>
      </c>
    </row>
    <row r="15">
      <c r="A15" t="n">
        <v>3</v>
      </c>
      <c r="B15" t="inlineStr">
        <is>
          <t>대덕전자 (353200)</t>
        </is>
      </c>
      <c r="C15" s="5" t="n">
        <v>13969000000</v>
      </c>
      <c r="D15" s="6" t="n">
        <v>0.002468789792161289</v>
      </c>
      <c r="E15" s="7" t="n">
        <v>5658237912500</v>
      </c>
      <c r="H15" t="n">
        <v>3</v>
      </c>
      <c r="I15" t="inlineStr">
        <is>
          <t>SK스퀘어 (402340)</t>
        </is>
      </c>
      <c r="J15" s="5" t="n">
        <v>-206040000000</v>
      </c>
      <c r="K15" s="6" t="n">
        <v>-0.001546344888668398</v>
      </c>
      <c r="L15" s="7" t="n">
        <v>133243237980000</v>
      </c>
    </row>
    <row r="16">
      <c r="A16" t="n">
        <v>4</v>
      </c>
      <c r="B16" t="inlineStr">
        <is>
          <t>현대건설 (000720)</t>
        </is>
      </c>
      <c r="C16" s="5" t="n">
        <v>13025600000</v>
      </c>
      <c r="D16" s="6" t="n">
        <v>0.001005785376266779</v>
      </c>
      <c r="E16" s="7" t="n">
        <v>12950675469500</v>
      </c>
      <c r="H16" t="n">
        <v>4</v>
      </c>
      <c r="I16" t="inlineStr">
        <is>
          <t>삼성전자우 (005935)</t>
        </is>
      </c>
      <c r="J16" s="5" t="n">
        <v>-166692000000</v>
      </c>
      <c r="K16" s="6" t="n">
        <v>-0.001193961094837547</v>
      </c>
      <c r="L16" s="7" t="n">
        <v>139612589322000</v>
      </c>
    </row>
    <row r="17">
      <c r="A17" t="n">
        <v>5</v>
      </c>
      <c r="B17" t="inlineStr">
        <is>
          <t>키움증권 (039490)</t>
        </is>
      </c>
      <c r="C17" s="5" t="n">
        <v>12576000000</v>
      </c>
      <c r="D17" s="6" t="n">
        <v>0.001830083181855823</v>
      </c>
      <c r="E17" s="7" t="n">
        <v>6871818792000</v>
      </c>
      <c r="H17" t="n">
        <v>5</v>
      </c>
      <c r="I17" t="inlineStr">
        <is>
          <t>삼성전기 (009150)</t>
        </is>
      </c>
      <c r="J17" s="5" t="n">
        <v>-135630000000</v>
      </c>
      <c r="K17" s="6" t="n">
        <v>-0.001325413057616</v>
      </c>
      <c r="L17" s="7" t="n">
        <v>102330363520000</v>
      </c>
    </row>
    <row r="18">
      <c r="A18" t="n">
        <v>6</v>
      </c>
      <c r="B18" t="inlineStr">
        <is>
          <t>파마리서치 (214450)</t>
        </is>
      </c>
      <c r="C18" s="5" t="n">
        <v>10218000000</v>
      </c>
      <c r="D18" s="6" t="n">
        <v>0.002502490940982793</v>
      </c>
      <c r="E18" s="7" t="n">
        <v>4083131664000</v>
      </c>
      <c r="H18" t="n">
        <v>6</v>
      </c>
      <c r="I18" t="inlineStr">
        <is>
          <t>한화에어로스페이스 (012450)</t>
        </is>
      </c>
      <c r="J18" s="5" t="n">
        <v>-42444000000</v>
      </c>
      <c r="K18" s="6" t="n">
        <v>-0.0006981696184082194</v>
      </c>
      <c r="L18" s="7" t="n">
        <v>60793249779000</v>
      </c>
    </row>
    <row r="19">
      <c r="A19" t="n">
        <v>7</v>
      </c>
      <c r="B19" t="inlineStr">
        <is>
          <t>LG에너지솔루션 (373220)</t>
        </is>
      </c>
      <c r="C19" s="5" t="n">
        <v>9968000000</v>
      </c>
      <c r="D19" s="6" t="n">
        <v>0.0001196581196581197</v>
      </c>
      <c r="E19" s="7" t="n">
        <v>83304000000000</v>
      </c>
      <c r="H19" t="n">
        <v>7</v>
      </c>
      <c r="I19" t="inlineStr">
        <is>
          <t>SK텔레콤 (017670)</t>
        </is>
      </c>
      <c r="J19" s="5" t="n">
        <v>-27730500000</v>
      </c>
      <c r="K19" s="6" t="n">
        <v>-0.001326877087739254</v>
      </c>
      <c r="L19" s="7" t="n">
        <v>20899072156900</v>
      </c>
    </row>
    <row r="20">
      <c r="A20" t="n">
        <v>8</v>
      </c>
      <c r="B20" t="inlineStr">
        <is>
          <t>DB하이텍 (000990)</t>
        </is>
      </c>
      <c r="C20" s="5" t="n">
        <v>9330000000</v>
      </c>
      <c r="D20" s="6" t="n">
        <v>0.002298608137606084</v>
      </c>
      <c r="E20" s="7" t="n">
        <v>4058978060400</v>
      </c>
      <c r="H20" t="n">
        <v>8</v>
      </c>
      <c r="I20" t="inlineStr">
        <is>
          <t>삼성생명 (032830)</t>
        </is>
      </c>
      <c r="J20" s="5" t="n">
        <v>-26267500000</v>
      </c>
      <c r="K20" s="6" t="n">
        <v>-0.000475</v>
      </c>
      <c r="L20" s="7" t="n">
        <v>55300000000000</v>
      </c>
    </row>
    <row r="21">
      <c r="A21" t="n">
        <v>9</v>
      </c>
      <c r="B21" t="inlineStr">
        <is>
          <t>GS건설 (006360)</t>
        </is>
      </c>
      <c r="C21" s="5" t="n">
        <v>8573100000</v>
      </c>
      <c r="D21" s="6" t="n">
        <v>0.002874453342656221</v>
      </c>
      <c r="E21" s="7" t="n">
        <v>2982514926500</v>
      </c>
      <c r="H21" t="n">
        <v>9</v>
      </c>
      <c r="I21" t="inlineStr">
        <is>
          <t>현대엘리베이터 (017800)</t>
        </is>
      </c>
      <c r="J21" s="5" t="n">
        <v>-18401600000</v>
      </c>
      <c r="K21" s="6" t="n">
        <v>-0.006343946525646874</v>
      </c>
      <c r="L21" s="7" t="n">
        <v>2900654967000</v>
      </c>
    </row>
    <row r="22">
      <c r="A22" t="n">
        <v>10</v>
      </c>
      <c r="B22" t="inlineStr">
        <is>
          <t>테스 (095610)</t>
        </is>
      </c>
      <c r="C22" s="5" t="n">
        <v>8148150000</v>
      </c>
      <c r="D22" s="6" t="n">
        <v>0.002944214876033058</v>
      </c>
      <c r="E22" s="7" t="n">
        <v>2767512000000</v>
      </c>
      <c r="H22" t="n">
        <v>10</v>
      </c>
      <c r="I22" t="inlineStr">
        <is>
          <t>현대로템 (064350)</t>
        </is>
      </c>
      <c r="J22" s="5" t="n">
        <v>-18306000000</v>
      </c>
      <c r="K22" s="6" t="n">
        <v>-0.001236917388202573</v>
      </c>
      <c r="L22" s="7" t="n">
        <v>14799694930800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7122500000</v>
      </c>
      <c r="D27" s="6" t="n">
        <v>0.02105195791629405</v>
      </c>
      <c r="E27" s="7" t="n">
        <v>338329576200</v>
      </c>
      <c r="H27" t="n">
        <v>1</v>
      </c>
      <c r="I27" t="inlineStr">
        <is>
          <t>케스피온 (079190)</t>
        </is>
      </c>
      <c r="J27" s="5" t="n">
        <v>-296055000</v>
      </c>
      <c r="K27" s="6" t="n">
        <v>-0.0224218099343844</v>
      </c>
      <c r="L27" s="7" t="n">
        <v>13203885006</v>
      </c>
    </row>
    <row r="28">
      <c r="A28" t="n">
        <v>2</v>
      </c>
      <c r="B28" t="inlineStr">
        <is>
          <t>KBI메탈 (024840)</t>
        </is>
      </c>
      <c r="C28" s="5" t="n">
        <v>2850870000</v>
      </c>
      <c r="D28" s="6" t="n">
        <v>0.01132996452632129</v>
      </c>
      <c r="E28" s="7" t="n">
        <v>251622147040</v>
      </c>
      <c r="H28" t="n">
        <v>2</v>
      </c>
      <c r="I28" t="inlineStr">
        <is>
          <t>조비 (001550)</t>
        </is>
      </c>
      <c r="J28" s="5" t="n">
        <v>-1123440000</v>
      </c>
      <c r="K28" s="6" t="n">
        <v>-0.01791134807161227</v>
      </c>
      <c r="L28" s="7" t="n">
        <v>62722247120</v>
      </c>
    </row>
    <row r="29">
      <c r="A29" t="n">
        <v>3</v>
      </c>
      <c r="B29" t="inlineStr">
        <is>
          <t>화신정공 (126640)</t>
        </is>
      </c>
      <c r="C29" s="5" t="n">
        <v>2114340000</v>
      </c>
      <c r="D29" s="6" t="n">
        <v>0.01121066319487927</v>
      </c>
      <c r="E29" s="7" t="n">
        <v>188600795800</v>
      </c>
      <c r="H29" t="n">
        <v>3</v>
      </c>
      <c r="I29" t="inlineStr">
        <is>
          <t>삼성공조 (006660)</t>
        </is>
      </c>
      <c r="J29" s="5" t="n">
        <v>-1755710000</v>
      </c>
      <c r="K29" s="6" t="n">
        <v>-0.01488989965192091</v>
      </c>
      <c r="L29" s="7" t="n">
        <v>117912816140</v>
      </c>
    </row>
    <row r="30">
      <c r="A30" t="n">
        <v>4</v>
      </c>
      <c r="B30" t="inlineStr">
        <is>
          <t>센서뷰 (321370)</t>
        </is>
      </c>
      <c r="C30" s="5" t="n">
        <v>577116000</v>
      </c>
      <c r="D30" s="6" t="n">
        <v>0.007142178870895459</v>
      </c>
      <c r="E30" s="7" t="n">
        <v>80803912984</v>
      </c>
      <c r="H30" t="n">
        <v>4</v>
      </c>
      <c r="I30" t="inlineStr">
        <is>
          <t>팸텍 (271830)</t>
        </is>
      </c>
      <c r="J30" s="5" t="n">
        <v>-486722000</v>
      </c>
      <c r="K30" s="6" t="n">
        <v>-0.01346209836066908</v>
      </c>
      <c r="L30" s="7" t="n">
        <v>36154987652</v>
      </c>
    </row>
    <row r="31">
      <c r="A31" t="n">
        <v>5</v>
      </c>
      <c r="B31" t="inlineStr">
        <is>
          <t>HPSP (403870)</t>
        </is>
      </c>
      <c r="C31" s="5" t="n">
        <v>24721100000</v>
      </c>
      <c r="D31" s="6" t="n">
        <v>0.006537059538274606</v>
      </c>
      <c r="E31" s="7" t="n">
        <v>3781685000000</v>
      </c>
      <c r="H31" t="n">
        <v>5</v>
      </c>
      <c r="I31" t="inlineStr">
        <is>
          <t>코데즈컴바인 (047770)</t>
        </is>
      </c>
      <c r="J31" s="5" t="n">
        <v>-1601355000</v>
      </c>
      <c r="K31" s="6" t="n">
        <v>-0.01197063563441013</v>
      </c>
      <c r="L31" s="7" t="n">
        <v>133773598070</v>
      </c>
    </row>
    <row r="32">
      <c r="A32" t="n">
        <v>6</v>
      </c>
      <c r="B32" t="inlineStr">
        <is>
          <t>엘티씨 (170920)</t>
        </is>
      </c>
      <c r="C32" s="5" t="n">
        <v>2490900000</v>
      </c>
      <c r="D32" s="6" t="n">
        <v>0.006531538908187956</v>
      </c>
      <c r="E32" s="7" t="n">
        <v>381364948600</v>
      </c>
      <c r="H32" t="n">
        <v>6</v>
      </c>
      <c r="I32" t="inlineStr">
        <is>
          <t>세아메카닉스 (396300)</t>
        </is>
      </c>
      <c r="J32" s="5" t="n">
        <v>-1483650000</v>
      </c>
      <c r="K32" s="6" t="n">
        <v>-0.01185375337397837</v>
      </c>
      <c r="L32" s="7" t="n">
        <v>125162887500</v>
      </c>
    </row>
    <row r="33">
      <c r="A33" t="n">
        <v>7</v>
      </c>
      <c r="B33" t="inlineStr">
        <is>
          <t>아난티 (025980)</t>
        </is>
      </c>
      <c r="C33" s="5" t="n">
        <v>3233000000</v>
      </c>
      <c r="D33" s="6" t="n">
        <v>0.006269206510642903</v>
      </c>
      <c r="E33" s="7" t="n">
        <v>515695247000</v>
      </c>
      <c r="H33" t="n">
        <v>7</v>
      </c>
      <c r="I33" t="inlineStr">
        <is>
          <t>화신 (010690)</t>
        </is>
      </c>
      <c r="J33" s="5" t="n">
        <v>-3118170000</v>
      </c>
      <c r="K33" s="6" t="n">
        <v>-0.01039506695368124</v>
      </c>
      <c r="L33" s="7" t="n">
        <v>299966321900</v>
      </c>
    </row>
    <row r="34">
      <c r="A34" t="n">
        <v>8</v>
      </c>
      <c r="B34" t="inlineStr">
        <is>
          <t>남화토건 (091590)</t>
        </is>
      </c>
      <c r="C34" s="5" t="n">
        <v>416100000</v>
      </c>
      <c r="D34" s="6" t="n">
        <v>0.006218057921635435</v>
      </c>
      <c r="E34" s="7" t="n">
        <v>66918000000</v>
      </c>
      <c r="H34" t="n">
        <v>8</v>
      </c>
      <c r="I34" t="inlineStr">
        <is>
          <t>STX그린로지스 (465770)</t>
        </is>
      </c>
      <c r="J34" s="5" t="n">
        <v>-285750000</v>
      </c>
      <c r="K34" s="6" t="n">
        <v>-0.01039014294065981</v>
      </c>
      <c r="L34" s="7" t="n">
        <v>27502027800</v>
      </c>
    </row>
    <row r="35">
      <c r="A35" t="n">
        <v>9</v>
      </c>
      <c r="B35" t="inlineStr">
        <is>
          <t>알엔투테크놀로지 (148250)</t>
        </is>
      </c>
      <c r="C35" s="5" t="n">
        <v>115506000</v>
      </c>
      <c r="D35" s="6" t="n">
        <v>0.005951198409722231</v>
      </c>
      <c r="E35" s="7" t="n">
        <v>19408863904</v>
      </c>
      <c r="H35" t="n">
        <v>9</v>
      </c>
      <c r="I35" t="inlineStr">
        <is>
          <t>워트 (396470)</t>
        </is>
      </c>
      <c r="J35" s="5" t="n">
        <v>-987840000</v>
      </c>
      <c r="K35" s="6" t="n">
        <v>-0.008933002481389578</v>
      </c>
      <c r="L35" s="7" t="n">
        <v>110583200000</v>
      </c>
    </row>
    <row r="36">
      <c r="A36" t="n">
        <v>10</v>
      </c>
      <c r="B36" t="inlineStr">
        <is>
          <t>하이드로리튬 (101670)</t>
        </is>
      </c>
      <c r="C36" s="5" t="n">
        <v>198936000</v>
      </c>
      <c r="D36" s="6" t="n">
        <v>0.005706517302451071</v>
      </c>
      <c r="E36" s="7" t="n">
        <v>34861192818</v>
      </c>
      <c r="H36" t="n">
        <v>10</v>
      </c>
      <c r="I36" t="inlineStr">
        <is>
          <t>부산산업 (011390)</t>
        </is>
      </c>
      <c r="J36" s="5" t="n">
        <v>-495000000</v>
      </c>
      <c r="K36" s="6" t="n">
        <v>-0.008522727272727272</v>
      </c>
      <c r="L36" s="7" t="n">
        <v>58080000000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21222000000</v>
      </c>
      <c r="D41" s="6" t="n">
        <v>0.0003490848092041097</v>
      </c>
      <c r="E41" s="7" t="n">
        <v>60793249779000</v>
      </c>
      <c r="H41" t="n">
        <v>1</v>
      </c>
      <c r="I41" t="inlineStr">
        <is>
          <t>삼성전자 (005930)</t>
        </is>
      </c>
      <c r="J41" s="5" t="n">
        <v>-441636000000</v>
      </c>
      <c r="K41" s="6" t="n">
        <v>-0.0003058355784743675</v>
      </c>
      <c r="L41" s="7" t="n">
        <v>1444030816176000</v>
      </c>
    </row>
    <row r="42">
      <c r="A42" t="n">
        <v>2</v>
      </c>
      <c r="B42" t="inlineStr">
        <is>
          <t>HPSP (403870)</t>
        </is>
      </c>
      <c r="C42" s="5" t="n">
        <v>18793550000</v>
      </c>
      <c r="D42" s="6" t="n">
        <v>0.004969623329283111</v>
      </c>
      <c r="E42" s="7" t="n">
        <v>3781685000000</v>
      </c>
      <c r="H42" t="n">
        <v>2</v>
      </c>
      <c r="I42" t="inlineStr">
        <is>
          <t>SK하이닉스 (000660)</t>
        </is>
      </c>
      <c r="J42" s="5" t="n">
        <v>-273608000000</v>
      </c>
      <c r="K42" s="6" t="n">
        <v>-0.000251884905053046</v>
      </c>
      <c r="L42" s="7" t="n">
        <v>1086242146755000</v>
      </c>
    </row>
    <row r="43">
      <c r="A43" t="n">
        <v>3</v>
      </c>
      <c r="B43" t="inlineStr">
        <is>
          <t>실리콘투 (257720)</t>
        </is>
      </c>
      <c r="C43" s="5" t="n">
        <v>15788500000</v>
      </c>
      <c r="D43" s="6" t="n">
        <v>0.00529154975188274</v>
      </c>
      <c r="E43" s="7" t="n">
        <v>2983719466000</v>
      </c>
      <c r="H43" t="n">
        <v>3</v>
      </c>
      <c r="I43" t="inlineStr">
        <is>
          <t>삼성전기 (009150)</t>
        </is>
      </c>
      <c r="J43" s="5" t="n">
        <v>-35620000000</v>
      </c>
      <c r="K43" s="6" t="n">
        <v>-0.0003480882777577375</v>
      </c>
      <c r="L43" s="7" t="n">
        <v>102330363520000</v>
      </c>
    </row>
    <row r="44">
      <c r="A44" t="n">
        <v>4</v>
      </c>
      <c r="B44" t="inlineStr">
        <is>
          <t>이수페타시스 (007660)</t>
        </is>
      </c>
      <c r="C44" s="5" t="n">
        <v>10909500000</v>
      </c>
      <c r="D44" s="6" t="n">
        <v>0.001430338061490615</v>
      </c>
      <c r="E44" s="7" t="n">
        <v>7627217854100</v>
      </c>
      <c r="H44" t="n">
        <v>4</v>
      </c>
      <c r="I44" t="inlineStr">
        <is>
          <t>NAVER (035420)</t>
        </is>
      </c>
      <c r="J44" s="5" t="n">
        <v>-28012500000</v>
      </c>
      <c r="K44" s="6" t="n">
        <v>-0.0008599953936098584</v>
      </c>
      <c r="L44" s="7" t="n">
        <v>32572848887500</v>
      </c>
    </row>
    <row r="45">
      <c r="A45" t="n">
        <v>5</v>
      </c>
      <c r="B45" t="inlineStr">
        <is>
          <t>현대건설 (000720)</t>
        </is>
      </c>
      <c r="C45" s="5" t="n">
        <v>9652900000</v>
      </c>
      <c r="D45" s="6" t="n">
        <v>0.0007453588056262736</v>
      </c>
      <c r="E45" s="7" t="n">
        <v>12950675469500</v>
      </c>
      <c r="H45" t="n">
        <v>5</v>
      </c>
      <c r="I45" t="inlineStr">
        <is>
          <t>삼성전자우 (005935)</t>
        </is>
      </c>
      <c r="J45" s="5" t="n">
        <v>-17052000000</v>
      </c>
      <c r="K45" s="6" t="n">
        <v>-0.0001221379825616698</v>
      </c>
      <c r="L45" s="7" t="n">
        <v>139612589322000</v>
      </c>
    </row>
    <row r="46">
      <c r="A46" t="n">
        <v>6</v>
      </c>
      <c r="B46" t="inlineStr">
        <is>
          <t>S-Oil (010950)</t>
        </is>
      </c>
      <c r="C46" s="5" t="n">
        <v>9030000000</v>
      </c>
      <c r="D46" s="6" t="n">
        <v>0.0005329411265622192</v>
      </c>
      <c r="E46" s="7" t="n">
        <v>16943710196000</v>
      </c>
      <c r="H46" t="n">
        <v>6</v>
      </c>
      <c r="I46" t="inlineStr">
        <is>
          <t>한국전력 (015760)</t>
        </is>
      </c>
      <c r="J46" s="5" t="n">
        <v>-12821400000</v>
      </c>
      <c r="K46" s="6" t="n">
        <v>-0.0006526844959270206</v>
      </c>
      <c r="L46" s="7" t="n">
        <v>19644100756200</v>
      </c>
    </row>
    <row r="47">
      <c r="A47" t="n">
        <v>7</v>
      </c>
      <c r="B47" t="inlineStr">
        <is>
          <t>심텍 (222800)</t>
        </is>
      </c>
      <c r="C47" s="5" t="n">
        <v>7332600000</v>
      </c>
      <c r="D47" s="6" t="n">
        <v>0.0017616944682073</v>
      </c>
      <c r="E47" s="7" t="n">
        <v>4162242734100</v>
      </c>
      <c r="H47" t="n">
        <v>7</v>
      </c>
      <c r="I47" t="inlineStr">
        <is>
          <t>현대차 (005380)</t>
        </is>
      </c>
      <c r="J47" s="5" t="n">
        <v>-9840000000</v>
      </c>
      <c r="K47" s="6" t="n">
        <v>-0.0001172116714733057</v>
      </c>
      <c r="L47" s="7" t="n">
        <v>83950684060000</v>
      </c>
    </row>
    <row r="48">
      <c r="A48" t="n">
        <v>8</v>
      </c>
      <c r="B48" t="inlineStr">
        <is>
          <t>신한지주 (055550)</t>
        </is>
      </c>
      <c r="C48" s="5" t="n">
        <v>7245000000</v>
      </c>
      <c r="D48" s="6" t="n">
        <v>0.0001469804342777212</v>
      </c>
      <c r="E48" s="7" t="n">
        <v>49292275095000</v>
      </c>
      <c r="H48" t="n">
        <v>8</v>
      </c>
      <c r="I48" t="inlineStr">
        <is>
          <t>하나마이크론 (067310)</t>
        </is>
      </c>
      <c r="J48" s="5" t="n">
        <v>-7549500000</v>
      </c>
      <c r="K48" s="6" t="n">
        <v>-0.003158328401453138</v>
      </c>
      <c r="L48" s="7" t="n">
        <v>2390346740550</v>
      </c>
    </row>
    <row r="49">
      <c r="A49" t="n">
        <v>9</v>
      </c>
      <c r="B49" t="inlineStr">
        <is>
          <t>하나금융지주 (086790)</t>
        </is>
      </c>
      <c r="C49" s="5" t="n">
        <v>7239000000</v>
      </c>
      <c r="D49" s="6" t="n">
        <v>0.0002077503657609203</v>
      </c>
      <c r="E49" s="7" t="n">
        <v>34844703996000</v>
      </c>
      <c r="H49" t="n">
        <v>9</v>
      </c>
      <c r="I49" t="inlineStr">
        <is>
          <t>LG전자 (066570)</t>
        </is>
      </c>
      <c r="J49" s="5" t="n">
        <v>-7400000000</v>
      </c>
      <c r="K49" s="6" t="n">
        <v>-0.0002271546319794749</v>
      </c>
      <c r="L49" s="7" t="n">
        <v>32576927600000</v>
      </c>
    </row>
    <row r="50">
      <c r="A50" t="n">
        <v>10</v>
      </c>
      <c r="B50" t="inlineStr">
        <is>
          <t>SK이터닉스 (475150)</t>
        </is>
      </c>
      <c r="C50" s="5" t="n">
        <v>7207800000</v>
      </c>
      <c r="D50" s="6" t="n">
        <v>0.003610531762640472</v>
      </c>
      <c r="E50" s="7" t="n">
        <v>1996326434400</v>
      </c>
      <c r="H50" t="n">
        <v>10</v>
      </c>
      <c r="I50" t="inlineStr">
        <is>
          <t>DB하이텍 (000990)</t>
        </is>
      </c>
      <c r="J50" s="5" t="n">
        <v>-6997500000</v>
      </c>
      <c r="K50" s="6" t="n">
        <v>-0.001723956103204563</v>
      </c>
      <c r="L50" s="7" t="n">
        <v>4058978060400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실리콘투 (257720)</t>
        </is>
      </c>
      <c r="C55" s="5" t="n">
        <v>15788500000</v>
      </c>
      <c r="D55" s="6" t="n">
        <v>0.00529154975188274</v>
      </c>
      <c r="E55" s="7" t="n">
        <v>2983719466000</v>
      </c>
      <c r="H55" t="n">
        <v>1</v>
      </c>
      <c r="I55" t="inlineStr">
        <is>
          <t>상신이디피 (091580)</t>
        </is>
      </c>
      <c r="J55" s="5" t="n">
        <v>-869200000</v>
      </c>
      <c r="K55" s="6" t="n">
        <v>-0.003976525295690294</v>
      </c>
      <c r="L55" s="7" t="n">
        <v>218582791600</v>
      </c>
    </row>
    <row r="56">
      <c r="A56" t="n">
        <v>2</v>
      </c>
      <c r="B56" t="inlineStr">
        <is>
          <t>HPSP (403870)</t>
        </is>
      </c>
      <c r="C56" s="5" t="n">
        <v>18793550000</v>
      </c>
      <c r="D56" s="6" t="n">
        <v>0.004969623329283111</v>
      </c>
      <c r="E56" s="7" t="n">
        <v>3781685000000</v>
      </c>
      <c r="H56" t="n">
        <v>2</v>
      </c>
      <c r="I56" t="inlineStr">
        <is>
          <t>저스템 (417840)</t>
        </is>
      </c>
      <c r="J56" s="5" t="n">
        <v>-1091160000</v>
      </c>
      <c r="K56" s="6" t="n">
        <v>-0.003673033389054124</v>
      </c>
      <c r="L56" s="7" t="n">
        <v>297073259190</v>
      </c>
    </row>
    <row r="57">
      <c r="A57" t="n">
        <v>3</v>
      </c>
      <c r="B57" t="inlineStr">
        <is>
          <t>져스텍 (153890)</t>
        </is>
      </c>
      <c r="C57" s="5" t="n">
        <v>770000000</v>
      </c>
      <c r="D57" s="6" t="n">
        <v>0.004564199827307275</v>
      </c>
      <c r="E57" s="7" t="n">
        <v>168704270000</v>
      </c>
      <c r="H57" t="n">
        <v>3</v>
      </c>
      <c r="I57" t="inlineStr">
        <is>
          <t>하나마이크론 (067310)</t>
        </is>
      </c>
      <c r="J57" s="5" t="n">
        <v>-7549500000</v>
      </c>
      <c r="K57" s="6" t="n">
        <v>-0.003158328401453138</v>
      </c>
      <c r="L57" s="7" t="n">
        <v>2390346740550</v>
      </c>
    </row>
    <row r="58">
      <c r="A58" t="n">
        <v>4</v>
      </c>
      <c r="B58" t="inlineStr">
        <is>
          <t>혜인 (003010)</t>
        </is>
      </c>
      <c r="C58" s="5" t="n">
        <v>530400000</v>
      </c>
      <c r="D58" s="6" t="n">
        <v>0.003775737848004054</v>
      </c>
      <c r="E58" s="7" t="n">
        <v>140475854350</v>
      </c>
      <c r="H58" t="n">
        <v>4</v>
      </c>
      <c r="I58" t="inlineStr">
        <is>
          <t>SAMG엔터 (419530)</t>
        </is>
      </c>
      <c r="J58" s="5" t="n">
        <v>-676800000</v>
      </c>
      <c r="K58" s="6" t="n">
        <v>-0.003134999853536726</v>
      </c>
      <c r="L58" s="7" t="n">
        <v>215885177550</v>
      </c>
    </row>
    <row r="59">
      <c r="A59" t="n">
        <v>5</v>
      </c>
      <c r="B59" t="inlineStr">
        <is>
          <t>펌텍코리아 (251970)</t>
        </is>
      </c>
      <c r="C59" s="5" t="n">
        <v>2475000000</v>
      </c>
      <c r="D59" s="6" t="n">
        <v>0.003629032258064516</v>
      </c>
      <c r="E59" s="7" t="n">
        <v>682000000000</v>
      </c>
      <c r="H59" t="n">
        <v>5</v>
      </c>
      <c r="I59" t="inlineStr">
        <is>
          <t>에스피지 (058610)</t>
        </is>
      </c>
      <c r="J59" s="5" t="n">
        <v>-6672600000</v>
      </c>
      <c r="K59" s="6" t="n">
        <v>-0.002976007964879499</v>
      </c>
      <c r="L59" s="7" t="n">
        <v>2242131096000</v>
      </c>
    </row>
    <row r="60">
      <c r="A60" t="n">
        <v>6</v>
      </c>
      <c r="B60" t="inlineStr">
        <is>
          <t>SK이터닉스 (475150)</t>
        </is>
      </c>
      <c r="C60" s="5" t="n">
        <v>7207800000</v>
      </c>
      <c r="D60" s="6" t="n">
        <v>0.003610531762640472</v>
      </c>
      <c r="E60" s="7" t="n">
        <v>1996326434400</v>
      </c>
      <c r="H60" t="n">
        <v>6</v>
      </c>
      <c r="I60" t="inlineStr">
        <is>
          <t>아모텍 (052710)</t>
        </is>
      </c>
      <c r="J60" s="5" t="n">
        <v>-434750000</v>
      </c>
      <c r="K60" s="6" t="n">
        <v>-0.002532070728810709</v>
      </c>
      <c r="L60" s="7" t="n">
        <v>171697415500</v>
      </c>
    </row>
    <row r="61">
      <c r="A61" t="n">
        <v>7</v>
      </c>
      <c r="B61" t="inlineStr">
        <is>
          <t>싸이맥스 (160980)</t>
        </is>
      </c>
      <c r="C61" s="5" t="n">
        <v>1058200000</v>
      </c>
      <c r="D61" s="6" t="n">
        <v>0.003386962373502677</v>
      </c>
      <c r="E61" s="7" t="n">
        <v>312433349800</v>
      </c>
      <c r="H61" t="n">
        <v>7</v>
      </c>
      <c r="I61" t="inlineStr">
        <is>
          <t>뉴파워프라즈마 (144960)</t>
        </is>
      </c>
      <c r="J61" s="5" t="n">
        <v>-1056000000</v>
      </c>
      <c r="K61" s="6" t="n">
        <v>-0.002288715825353039</v>
      </c>
      <c r="L61" s="7" t="n">
        <v>461394109440</v>
      </c>
    </row>
    <row r="62">
      <c r="A62" t="n">
        <v>8</v>
      </c>
      <c r="B62" t="inlineStr">
        <is>
          <t>티엘비 (356860)</t>
        </is>
      </c>
      <c r="C62" s="5" t="n">
        <v>2373000000</v>
      </c>
      <c r="D62" s="6" t="n">
        <v>0.002953429480120466</v>
      </c>
      <c r="E62" s="7" t="n">
        <v>803472714000</v>
      </c>
      <c r="H62" t="n">
        <v>8</v>
      </c>
      <c r="I62" t="inlineStr">
        <is>
          <t>케이씨텍 (281820)</t>
        </is>
      </c>
      <c r="J62" s="5" t="n">
        <v>-2801400000</v>
      </c>
      <c r="K62" s="6" t="n">
        <v>-0.002121355580561736</v>
      </c>
      <c r="L62" s="7" t="n">
        <v>1320570688700</v>
      </c>
    </row>
    <row r="63">
      <c r="A63" t="n">
        <v>9</v>
      </c>
      <c r="B63" t="inlineStr">
        <is>
          <t>마이크로컨텍솔 (098120)</t>
        </is>
      </c>
      <c r="C63" s="5" t="n">
        <v>895400000</v>
      </c>
      <c r="D63" s="6" t="n">
        <v>0.002646531852334108</v>
      </c>
      <c r="E63" s="7" t="n">
        <v>338329576200</v>
      </c>
      <c r="H63" t="n">
        <v>9</v>
      </c>
      <c r="I63" t="inlineStr">
        <is>
          <t>아스플로 (159010)</t>
        </is>
      </c>
      <c r="J63" s="5" t="n">
        <v>-585000000</v>
      </c>
      <c r="K63" s="6" t="n">
        <v>-0.001949794442920855</v>
      </c>
      <c r="L63" s="7" t="n">
        <v>300031627500</v>
      </c>
    </row>
    <row r="64">
      <c r="A64" t="n">
        <v>10</v>
      </c>
      <c r="B64" t="inlineStr">
        <is>
          <t>한국화장품제조 (003350)</t>
        </is>
      </c>
      <c r="C64" s="5" t="n">
        <v>569700000</v>
      </c>
      <c r="D64" s="6" t="n">
        <v>0.002383053839364519</v>
      </c>
      <c r="E64" s="7" t="n">
        <v>239063000000</v>
      </c>
      <c r="H64" t="n">
        <v>10</v>
      </c>
      <c r="I64" t="inlineStr">
        <is>
          <t>세아제강지주 (003030)</t>
        </is>
      </c>
      <c r="J64" s="5" t="n">
        <v>-783200000</v>
      </c>
      <c r="K64" s="6" t="n">
        <v>-0.001931594045571616</v>
      </c>
      <c r="L64" s="7" t="n">
        <v>405468220300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247000</v>
      </c>
      <c r="D2" s="10" t="n">
        <v>-21500</v>
      </c>
      <c r="E2" s="11" t="n">
        <v>-0.0801</v>
      </c>
      <c r="F2" s="9" t="n">
        <v>1444030816176000</v>
      </c>
      <c r="G2" s="10" t="n">
        <v>-228228000000</v>
      </c>
      <c r="H2" s="10" t="n">
        <v>-924000</v>
      </c>
      <c r="I2" s="12" t="n">
        <v>-0.0001580492586746731</v>
      </c>
      <c r="J2" s="10" t="n">
        <v>-441636000000</v>
      </c>
      <c r="K2" s="10" t="n">
        <v>-1788000</v>
      </c>
      <c r="L2" s="12" t="n">
        <v>-0.0003058355784743675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1487000</v>
      </c>
      <c r="D3" s="5" t="n">
        <v>-175000</v>
      </c>
      <c r="E3" s="13" t="n">
        <v>-0.1053</v>
      </c>
      <c r="F3" s="7" t="n">
        <v>1086242146755000</v>
      </c>
      <c r="G3" s="5" t="n">
        <v>-1008186000000</v>
      </c>
      <c r="H3" s="5" t="n">
        <v>-678000</v>
      </c>
      <c r="I3" s="6" t="n">
        <v>-0.0009281411175324195</v>
      </c>
      <c r="J3" s="5" t="n">
        <v>-273608000000</v>
      </c>
      <c r="K3" s="5" t="n">
        <v>-184000</v>
      </c>
      <c r="L3" s="6" t="n">
        <v>-0.000251884905053046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174000</v>
      </c>
      <c r="D4" s="10" t="n">
        <v>-14300</v>
      </c>
      <c r="E4" s="11" t="n">
        <v>-0.0759</v>
      </c>
      <c r="F4" s="9" t="n">
        <v>139612589322000</v>
      </c>
      <c r="G4" s="10" t="n">
        <v>-166692000000</v>
      </c>
      <c r="H4" s="10" t="n">
        <v>-958000</v>
      </c>
      <c r="I4" s="12" t="n">
        <v>-0.001193961094837547</v>
      </c>
      <c r="J4" s="10" t="n">
        <v>-17052000000</v>
      </c>
      <c r="K4" s="10" t="n">
        <v>-98000</v>
      </c>
      <c r="L4" s="12" t="n">
        <v>-0.0001221379825616698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1010000</v>
      </c>
      <c r="D5" s="5" t="n">
        <v>-125000</v>
      </c>
      <c r="E5" s="13" t="n">
        <v>-0.1101</v>
      </c>
      <c r="F5" s="7" t="n">
        <v>133243237980000</v>
      </c>
      <c r="G5" s="5" t="n">
        <v>-206040000000</v>
      </c>
      <c r="H5" s="5" t="n">
        <v>-204000</v>
      </c>
      <c r="I5" s="6" t="n">
        <v>-0.001546344888668398</v>
      </c>
      <c r="J5" s="5" t="n">
        <v>-6060000000</v>
      </c>
      <c r="K5" s="5" t="n">
        <v>-6000</v>
      </c>
      <c r="L5" s="6" t="n">
        <v>-4.548073201965877e-05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1370000</v>
      </c>
      <c r="D6" s="10" t="n">
        <v>-70000</v>
      </c>
      <c r="E6" s="11" t="n">
        <v>-0.0486</v>
      </c>
      <c r="F6" s="9" t="n">
        <v>102330363520000</v>
      </c>
      <c r="G6" s="10" t="n">
        <v>-135630000000</v>
      </c>
      <c r="H6" s="10" t="n">
        <v>-99000</v>
      </c>
      <c r="I6" s="12" t="n">
        <v>-0.001325413057616</v>
      </c>
      <c r="J6" s="10" t="n">
        <v>-35620000000</v>
      </c>
      <c r="K6" s="10" t="n">
        <v>-26000</v>
      </c>
      <c r="L6" s="12" t="n">
        <v>-0.0003480882777577375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410000</v>
      </c>
      <c r="D7" s="5" t="n">
        <v>-25000</v>
      </c>
      <c r="E7" s="13" t="n">
        <v>-0.0575</v>
      </c>
      <c r="F7" s="7" t="n">
        <v>83950684060000</v>
      </c>
      <c r="G7" s="5" t="n">
        <v>-4920000000</v>
      </c>
      <c r="H7" s="5" t="n">
        <v>-12000</v>
      </c>
      <c r="I7" s="6" t="n">
        <v>-5.860583573665285e-05</v>
      </c>
      <c r="J7" s="5" t="n">
        <v>-9840000000</v>
      </c>
      <c r="K7" s="5" t="n">
        <v>-24000</v>
      </c>
      <c r="L7" s="6" t="n">
        <v>-0.0001172116714733057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356000</v>
      </c>
      <c r="D8" s="10" t="n">
        <v>5000</v>
      </c>
      <c r="E8" s="11" t="n">
        <v>0.0142</v>
      </c>
      <c r="F8" s="9" t="n">
        <v>83304000000000</v>
      </c>
      <c r="G8" s="10" t="n">
        <v>9968000000</v>
      </c>
      <c r="H8" s="10" t="n">
        <v>28000</v>
      </c>
      <c r="I8" s="12" t="n">
        <v>0.0001196581196581197</v>
      </c>
      <c r="J8" s="10" t="n">
        <v>2492000000</v>
      </c>
      <c r="K8" s="10" t="n">
        <v>7000</v>
      </c>
      <c r="L8" s="12" t="n">
        <v>2.991452991452992e-05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1534000</v>
      </c>
      <c r="D9" s="5" t="n">
        <v>3000</v>
      </c>
      <c r="E9" s="13" t="n">
        <v>0.002</v>
      </c>
      <c r="F9" s="7" t="n">
        <v>71010318834000</v>
      </c>
      <c r="G9" s="5" t="n">
        <v>4602000000</v>
      </c>
      <c r="H9" s="5" t="n">
        <v>3000</v>
      </c>
      <c r="I9" s="6" t="n">
        <v>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1179000</v>
      </c>
      <c r="D10" s="10" t="n">
        <v>33000</v>
      </c>
      <c r="E10" s="11" t="n">
        <v>0.0288</v>
      </c>
      <c r="F10" s="9" t="n">
        <v>60793249779000</v>
      </c>
      <c r="G10" s="10" t="n">
        <v>-42444000000</v>
      </c>
      <c r="H10" s="10" t="n">
        <v>-36000</v>
      </c>
      <c r="I10" s="12" t="n">
        <v>-0.0006981696184082194</v>
      </c>
      <c r="J10" s="10" t="n">
        <v>21222000000</v>
      </c>
      <c r="K10" s="10" t="n">
        <v>18000</v>
      </c>
      <c r="L10" s="12" t="n">
        <v>0.0003490848092041097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165100</v>
      </c>
      <c r="D11" s="5" t="n">
        <v>-3400</v>
      </c>
      <c r="E11" s="13" t="n">
        <v>-0.0202</v>
      </c>
      <c r="F11" s="7" t="n">
        <v>58558944883400</v>
      </c>
      <c r="G11" s="5" t="n">
        <v>2311400000</v>
      </c>
      <c r="H11" s="5" t="n">
        <v>14000</v>
      </c>
      <c r="I11" s="6" t="n">
        <v>3.947133959811534e-05</v>
      </c>
      <c r="J11" s="5" t="n">
        <v>-3467100000</v>
      </c>
      <c r="K11" s="5" t="n">
        <v>-21000</v>
      </c>
      <c r="L11" s="6" t="n">
        <v>-5.920700939717301e-05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345000</v>
      </c>
      <c r="D12" s="10" t="n">
        <v>-24000</v>
      </c>
      <c r="E12" s="11" t="n">
        <v>-0.065</v>
      </c>
      <c r="F12" s="9" t="n">
        <v>55947815445000</v>
      </c>
      <c r="G12" s="10" t="n">
        <v>-2070000000</v>
      </c>
      <c r="H12" s="10" t="n">
        <v>-6000</v>
      </c>
      <c r="I12" s="12" t="n">
        <v>-3.699876364314764e-05</v>
      </c>
      <c r="J12" s="10" t="n">
        <v>-1380000000</v>
      </c>
      <c r="K12" s="10" t="n">
        <v>-4000</v>
      </c>
      <c r="L12" s="12" t="n">
        <v>-2.46658424287651e-05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276500</v>
      </c>
      <c r="D13" s="5" t="n">
        <v>-34000</v>
      </c>
      <c r="E13" s="13" t="n">
        <v>-0.1095</v>
      </c>
      <c r="F13" s="7" t="n">
        <v>55300000000000</v>
      </c>
      <c r="G13" s="5" t="n">
        <v>-26267500000</v>
      </c>
      <c r="H13" s="5" t="n">
        <v>-95000</v>
      </c>
      <c r="I13" s="6" t="n">
        <v>-0.000475</v>
      </c>
      <c r="J13" s="5" t="n">
        <v>-6359500000</v>
      </c>
      <c r="K13" s="5" t="n">
        <v>-23000</v>
      </c>
      <c r="L13" s="6" t="n">
        <v>-0.000115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132500</v>
      </c>
      <c r="D14" s="10" t="n">
        <v>-4700</v>
      </c>
      <c r="E14" s="11" t="n">
        <v>-0.0343</v>
      </c>
      <c r="F14" s="9" t="n">
        <v>51729722235000</v>
      </c>
      <c r="G14" s="10" t="n">
        <v>-1457500000</v>
      </c>
      <c r="H14" s="10" t="n">
        <v>-11000</v>
      </c>
      <c r="I14" s="12" t="n">
        <v>-2.817529143842695e-05</v>
      </c>
      <c r="J14" s="10" t="n">
        <v>4240000000</v>
      </c>
      <c r="K14" s="10" t="n">
        <v>32000</v>
      </c>
      <c r="L14" s="12" t="n">
        <v>8.196448418451479e-05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472500</v>
      </c>
      <c r="D15" s="5" t="n">
        <v>-17000</v>
      </c>
      <c r="E15" s="13" t="n">
        <v>-0.0347</v>
      </c>
      <c r="F15" s="7" t="n">
        <v>49594178812500</v>
      </c>
      <c r="G15" s="5" t="n">
        <v>7087500000</v>
      </c>
      <c r="H15" s="5" t="n">
        <v>15000</v>
      </c>
      <c r="I15" s="6" t="n">
        <v>0.0001429099174480862</v>
      </c>
      <c r="J15" s="5" t="n">
        <v>945000000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105000</v>
      </c>
      <c r="D16" s="10" t="n">
        <v>-1500</v>
      </c>
      <c r="E16" s="11" t="n">
        <v>-0.0141</v>
      </c>
      <c r="F16" s="9" t="n">
        <v>49292275095000</v>
      </c>
      <c r="G16" s="10" t="n">
        <v>-13440000000</v>
      </c>
      <c r="H16" s="10" t="n">
        <v>-128000</v>
      </c>
      <c r="I16" s="12" t="n">
        <v>-0.0002726593563412799</v>
      </c>
      <c r="J16" s="10" t="n">
        <v>7245000000</v>
      </c>
      <c r="K16" s="10" t="n">
        <v>69000</v>
      </c>
      <c r="L16" s="12" t="n">
        <v>0.0001469804342777212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75600</v>
      </c>
      <c r="D17" s="5" t="n">
        <v>-2300</v>
      </c>
      <c r="E17" s="13" t="n">
        <v>-0.0295</v>
      </c>
      <c r="F17" s="7" t="n">
        <v>48426422637600</v>
      </c>
      <c r="G17" s="5" t="n">
        <v>-7484400000</v>
      </c>
      <c r="H17" s="5" t="n">
        <v>-99000</v>
      </c>
      <c r="I17" s="6" t="n">
        <v>-0.0001545519902638616</v>
      </c>
      <c r="J17" s="5" t="n">
        <v>-907200000</v>
      </c>
      <c r="K17" s="5" t="n">
        <v>-12000</v>
      </c>
      <c r="L17" s="6" t="n">
        <v>-1.873357457743776e-05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-13000</v>
      </c>
      <c r="E18" s="11" t="n">
        <v>-0.0251</v>
      </c>
      <c r="F18" s="9" t="n">
        <v>45819954415000</v>
      </c>
      <c r="G18" s="10" t="n">
        <v>6060000000</v>
      </c>
      <c r="H18" s="10" t="n">
        <v>12000</v>
      </c>
      <c r="I18" s="12" t="n">
        <v>0.0001322567880603598</v>
      </c>
      <c r="J18" s="10" t="n">
        <v>-2525000000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193700</v>
      </c>
      <c r="D19" s="5" t="n">
        <v>-1800</v>
      </c>
      <c r="E19" s="13" t="n">
        <v>-0.0092</v>
      </c>
      <c r="F19" s="7" t="n">
        <v>45057946991200</v>
      </c>
      <c r="G19" s="5" t="n">
        <v>-5036200000</v>
      </c>
      <c r="H19" s="5" t="n">
        <v>-26000</v>
      </c>
      <c r="I19" s="6" t="n">
        <v>-0.0001117716260126896</v>
      </c>
      <c r="J19" s="5" t="n">
        <v>3680300000</v>
      </c>
      <c r="K19" s="5" t="n">
        <v>19000</v>
      </c>
      <c r="L19" s="6" t="n">
        <v>8.167926516311936e-05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548000</v>
      </c>
      <c r="D20" s="10" t="n">
        <v>-42000</v>
      </c>
      <c r="E20" s="11" t="n">
        <v>-0.0712</v>
      </c>
      <c r="F20" s="9" t="n">
        <v>39731481244000</v>
      </c>
      <c r="G20" s="10" t="n">
        <v>-1096000000</v>
      </c>
      <c r="H20" s="10" t="n">
        <v>-2000</v>
      </c>
      <c r="I20" s="12" t="n">
        <v>-2.758517844500225e-05</v>
      </c>
      <c r="J20" s="10" t="n">
        <v>-1096000000</v>
      </c>
      <c r="K20" s="10" t="n">
        <v>-2000</v>
      </c>
      <c r="L20" s="12" t="n">
        <v>-2.758517844500225e-05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483500</v>
      </c>
      <c r="D21" s="5" t="n">
        <v>-4500</v>
      </c>
      <c r="E21" s="13" t="n">
        <v>-0.0092</v>
      </c>
      <c r="F21" s="7" t="n">
        <v>38963103755000</v>
      </c>
      <c r="G21" s="5" t="n">
        <v>3868000000</v>
      </c>
      <c r="H21" s="5" t="n">
        <v>8000</v>
      </c>
      <c r="I21" s="6" t="n">
        <v>9.927340553570846e-05</v>
      </c>
      <c r="J21" s="5" t="n">
        <v>-1450500000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127000</v>
      </c>
      <c r="D22" s="10" t="n">
        <v>-3700</v>
      </c>
      <c r="E22" s="11" t="n">
        <v>-0.0283</v>
      </c>
      <c r="F22" s="9" t="n">
        <v>34844703996000</v>
      </c>
      <c r="G22" s="10" t="n">
        <v>-15240000000</v>
      </c>
      <c r="H22" s="10" t="n">
        <v>-120000</v>
      </c>
      <c r="I22" s="12" t="n">
        <v>-0.0004373691910756216</v>
      </c>
      <c r="J22" s="10" t="n">
        <v>7239000000</v>
      </c>
      <c r="K22" s="10" t="n">
        <v>57000</v>
      </c>
      <c r="L22" s="12" t="n">
        <v>0.0002077503657609203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200000</v>
      </c>
      <c r="D23" s="5" t="n">
        <v>-8000</v>
      </c>
      <c r="E23" s="13" t="n">
        <v>-0.0385</v>
      </c>
      <c r="F23" s="7" t="n">
        <v>32576927600000</v>
      </c>
      <c r="G23" s="5" t="n">
        <v>2400000000</v>
      </c>
      <c r="H23" s="5" t="n">
        <v>12000</v>
      </c>
      <c r="I23" s="6" t="n">
        <v>7.367177253388377e-05</v>
      </c>
      <c r="J23" s="5" t="n">
        <v>-7400000000</v>
      </c>
      <c r="K23" s="5" t="n">
        <v>-37000</v>
      </c>
      <c r="L23" s="6" t="n">
        <v>-0.0002271546319794749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>
        <v>-10167500000</v>
      </c>
      <c r="H24" s="10" t="n">
        <v>-49000</v>
      </c>
      <c r="I24" s="12" t="n">
        <v>-0.0003121464761991338</v>
      </c>
      <c r="J24" s="10" t="n">
        <v>-28012500000</v>
      </c>
      <c r="K24" s="10" t="n">
        <v>-135000</v>
      </c>
      <c r="L24" s="12" t="n">
        <v>-0.0008599953936098584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200500</v>
      </c>
      <c r="D25" s="5" t="n">
        <v>-8500</v>
      </c>
      <c r="E25" s="13" t="n">
        <v>-0.0407</v>
      </c>
      <c r="F25" s="7" t="n">
        <v>30075000000000</v>
      </c>
      <c r="G25" s="5" t="n">
        <v>-12030000000</v>
      </c>
      <c r="H25" s="5" t="n">
        <v>-60000</v>
      </c>
      <c r="I25" s="6" t="n">
        <v>-0.0004</v>
      </c>
      <c r="J25" s="5" t="n">
        <v>-200500000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608000</v>
      </c>
      <c r="D26" s="10" t="n">
        <v>-18000</v>
      </c>
      <c r="E26" s="11" t="n">
        <v>-0.0288</v>
      </c>
      <c r="F26" s="9" t="n">
        <v>27145663584000</v>
      </c>
      <c r="G26" s="10" t="n">
        <v>1216000000</v>
      </c>
      <c r="H26" s="10" t="n">
        <v>2000</v>
      </c>
      <c r="I26" s="12" t="n">
        <v>4.479536837392791e-05</v>
      </c>
      <c r="J26" s="10" t="n">
        <v>-1216000000</v>
      </c>
      <c r="K26" s="10" t="n">
        <v>-2000</v>
      </c>
      <c r="L26" s="12" t="n">
        <v>-4.479536837392791e-05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2903000</v>
      </c>
      <c r="D27" s="5" t="n">
        <v>-81000</v>
      </c>
      <c r="E27" s="13" t="n">
        <v>-0.0271</v>
      </c>
      <c r="F27" s="7" t="n">
        <v>27069162844000</v>
      </c>
      <c r="G27" s="5" t="n">
        <v>17418000000</v>
      </c>
      <c r="H27" s="5" t="n">
        <v>6000</v>
      </c>
      <c r="I27" s="6" t="n">
        <v>0.0006434628252221984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750000</v>
      </c>
      <c r="D28" s="10" t="n">
        <v>-35000</v>
      </c>
      <c r="E28" s="11" t="n">
        <v>-0.0446</v>
      </c>
      <c r="F28" s="9" t="n">
        <v>27035351250000</v>
      </c>
      <c r="G28" s="10" t="n">
        <v>-5250000000</v>
      </c>
      <c r="H28" s="10" t="n">
        <v>-7000</v>
      </c>
      <c r="I28" s="12" t="n">
        <v>-0.0001941901901496471</v>
      </c>
      <c r="J28" s="10" t="n">
        <v>1500000000</v>
      </c>
      <c r="K28" s="10" t="n">
        <v>2000</v>
      </c>
      <c r="L28" s="12" t="n">
        <v>5.548291147132775e-05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87700</v>
      </c>
      <c r="D29" s="5" t="n">
        <v>-3200</v>
      </c>
      <c r="E29" s="13" t="n">
        <v>-0.0352</v>
      </c>
      <c r="F29" s="7" t="n">
        <v>26872454653800</v>
      </c>
      <c r="G29" s="5" t="n">
        <v>438500000</v>
      </c>
      <c r="H29" s="5" t="n">
        <v>5000</v>
      </c>
      <c r="I29" s="6" t="n">
        <v>1.631782454000689e-05</v>
      </c>
      <c r="J29" s="5" t="n">
        <v>-2806400000</v>
      </c>
      <c r="K29" s="5" t="n">
        <v>-32000</v>
      </c>
      <c r="L29" s="6" t="n">
        <v>-0.0001044340770560441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365500</v>
      </c>
      <c r="D30" s="10" t="n">
        <v>-9000</v>
      </c>
      <c r="E30" s="11" t="n">
        <v>-0.024</v>
      </c>
      <c r="F30" s="9" t="n">
        <v>25867573898000</v>
      </c>
      <c r="G30" s="10" t="n">
        <v>2924000000</v>
      </c>
      <c r="H30" s="10" t="n">
        <v>8000</v>
      </c>
      <c r="I30" s="12" t="n">
        <v>0.0001130372725146085</v>
      </c>
      <c r="J30" s="10" t="n">
        <v>-1096500000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317000</v>
      </c>
      <c r="D31" s="5" t="n">
        <v>-7500</v>
      </c>
      <c r="E31" s="13" t="n">
        <v>-0.0231</v>
      </c>
      <c r="F31" s="7" t="n">
        <v>25119564059000</v>
      </c>
      <c r="G31" s="5" t="n">
        <v>-951000000</v>
      </c>
      <c r="H31" s="5" t="n">
        <v>-3000</v>
      </c>
      <c r="I31" s="6" t="n">
        <v>-3.785893727161517e-05</v>
      </c>
      <c r="J31" s="5" t="n">
        <v>-2853000000</v>
      </c>
      <c r="K31" s="5" t="n">
        <v>-9000</v>
      </c>
      <c r="L31" s="6" t="n">
        <v>-0.0001135768118148455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33300</v>
      </c>
      <c r="D32" s="10" t="n">
        <v>-450</v>
      </c>
      <c r="E32" s="11" t="n">
        <v>-0.0133</v>
      </c>
      <c r="F32" s="9" t="n">
        <v>24245386410600</v>
      </c>
      <c r="G32" s="10" t="n">
        <v>599400000</v>
      </c>
      <c r="H32" s="10" t="n">
        <v>18000</v>
      </c>
      <c r="I32" s="12" t="n">
        <v>2.472222920472591e-05</v>
      </c>
      <c r="J32" s="10" t="n">
        <v>1598400000</v>
      </c>
      <c r="K32" s="10" t="n">
        <v>48000</v>
      </c>
      <c r="L32" s="12" t="n">
        <v>6.592594454593576e-05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1144000</v>
      </c>
      <c r="D33" s="5" t="n">
        <v>-75000</v>
      </c>
      <c r="E33" s="13" t="n">
        <v>-0.06150000000000001</v>
      </c>
      <c r="F33" s="7" t="n">
        <v>23878676536000</v>
      </c>
      <c r="G33" s="5" t="n">
        <v>0</v>
      </c>
      <c r="H33" s="5" t="n">
        <v>0</v>
      </c>
      <c r="I33" s="6" t="n">
        <v>0</v>
      </c>
      <c r="J33" s="5" t="n">
        <v>-1144000000</v>
      </c>
      <c r="K33" s="5" t="n">
        <v>-1000</v>
      </c>
      <c r="L33" s="6" t="n">
        <v>-4.790885283257978e-05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127800</v>
      </c>
      <c r="D34" s="10" t="n">
        <v>-3700</v>
      </c>
      <c r="E34" s="11" t="n">
        <v>-0.0281</v>
      </c>
      <c r="F34" s="9" t="n">
        <v>21604946306400</v>
      </c>
      <c r="G34" s="10" t="n">
        <v>-1917000000</v>
      </c>
      <c r="H34" s="10" t="n">
        <v>-15000</v>
      </c>
      <c r="I34" s="12" t="n">
        <v>-8.872968128748045e-05</v>
      </c>
      <c r="J34" s="10" t="n">
        <v>2300400000</v>
      </c>
      <c r="K34" s="10" t="n">
        <v>18000</v>
      </c>
      <c r="L34" s="12" t="n">
        <v>0.0001064756175449765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219500</v>
      </c>
      <c r="D35" s="5" t="n">
        <v>-9500</v>
      </c>
      <c r="E35" s="13" t="n">
        <v>-0.0415</v>
      </c>
      <c r="F35" s="7" t="n">
        <v>20921027900000</v>
      </c>
      <c r="G35" s="5" t="n">
        <v>7463000000</v>
      </c>
      <c r="H35" s="5" t="n">
        <v>34000</v>
      </c>
      <c r="I35" s="6" t="n">
        <v>0.0003567224342738915</v>
      </c>
      <c r="J35" s="5" t="n">
        <v>-2195000000</v>
      </c>
      <c r="K35" s="5" t="n">
        <v>-10000</v>
      </c>
      <c r="L35" s="6" t="n">
        <v>-0.0001049183630217328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97300</v>
      </c>
      <c r="D36" s="10" t="n">
        <v>-2500</v>
      </c>
      <c r="E36" s="11" t="n">
        <v>-0.0251</v>
      </c>
      <c r="F36" s="9" t="n">
        <v>20899072156900</v>
      </c>
      <c r="G36" s="10" t="n">
        <v>-27730500000</v>
      </c>
      <c r="H36" s="10" t="n">
        <v>-285000</v>
      </c>
      <c r="I36" s="12" t="n">
        <v>-0.001326877087739254</v>
      </c>
      <c r="J36" s="10" t="n">
        <v>7200200000</v>
      </c>
      <c r="K36" s="10" t="n">
        <v>74000</v>
      </c>
      <c r="L36" s="12" t="n">
        <v>0.0003445224719042273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-1050</v>
      </c>
      <c r="E37" s="13" t="n">
        <v>-0.0464</v>
      </c>
      <c r="F37" s="7" t="n">
        <v>20373940152000</v>
      </c>
      <c r="G37" s="5" t="n">
        <v>-11620800000</v>
      </c>
      <c r="H37" s="5" t="n">
        <v>-538000</v>
      </c>
      <c r="I37" s="6" t="n">
        <v>-0.0005703756815472557</v>
      </c>
      <c r="J37" s="5" t="n">
        <v>3607200000</v>
      </c>
      <c r="K37" s="5" t="n">
        <v>167000</v>
      </c>
      <c r="L37" s="6" t="n">
        <v>0.0001770497004059326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30600</v>
      </c>
      <c r="D38" s="10" t="n">
        <v>-2000</v>
      </c>
      <c r="E38" s="11" t="n">
        <v>-0.0613</v>
      </c>
      <c r="F38" s="9" t="n">
        <v>19644100756200</v>
      </c>
      <c r="G38" s="10" t="n">
        <v>-4957200000</v>
      </c>
      <c r="H38" s="10" t="n">
        <v>-162000</v>
      </c>
      <c r="I38" s="12" t="n">
        <v>-0.0002523505688309722</v>
      </c>
      <c r="J38" s="10" t="n">
        <v>-12821400000</v>
      </c>
      <c r="K38" s="10" t="n">
        <v>-419000</v>
      </c>
      <c r="L38" s="12" t="n">
        <v>-0.0006526844959270206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34400</v>
      </c>
      <c r="D39" s="5" t="n">
        <v>-1950</v>
      </c>
      <c r="E39" s="13" t="n">
        <v>-0.0536</v>
      </c>
      <c r="F39" s="7" t="n">
        <v>19249100672000</v>
      </c>
      <c r="G39" s="5" t="n">
        <v>3336800000</v>
      </c>
      <c r="H39" s="5" t="n">
        <v>97000</v>
      </c>
      <c r="I39" s="6" t="n">
        <v>0.0001733483582873954</v>
      </c>
      <c r="J39" s="5" t="n">
        <v>-860000000</v>
      </c>
      <c r="K39" s="5" t="n">
        <v>-25000</v>
      </c>
      <c r="L39" s="6" t="n">
        <v>-4.467741192974109e-05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1182000</v>
      </c>
      <c r="D40" s="10" t="n">
        <v>-68000</v>
      </c>
      <c r="E40" s="11" t="n">
        <v>-0.0544</v>
      </c>
      <c r="F40" s="9" t="n">
        <v>19141112970000</v>
      </c>
      <c r="G40" s="10" t="n">
        <v>0</v>
      </c>
      <c r="H40" s="10" t="n">
        <v>0</v>
      </c>
      <c r="I40" s="12" t="n">
        <v>0</v>
      </c>
      <c r="J40" s="10" t="n">
        <v>1182000000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114200</v>
      </c>
      <c r="D41" s="5" t="n">
        <v>-3000</v>
      </c>
      <c r="E41" s="13" t="n">
        <v>-0.0256</v>
      </c>
      <c r="F41" s="7" t="n">
        <v>19111058576600</v>
      </c>
      <c r="G41" s="5" t="n">
        <v>-2855000000</v>
      </c>
      <c r="H41" s="5" t="n">
        <v>-25000</v>
      </c>
      <c r="I41" s="6" t="n">
        <v>-0.0001493899455415685</v>
      </c>
      <c r="J41" s="5" t="n">
        <v>1484600000</v>
      </c>
      <c r="K41" s="5" t="n">
        <v>13000</v>
      </c>
      <c r="L41" s="6" t="n">
        <v>7.768277168161563e-05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264500</v>
      </c>
      <c r="D42" s="10" t="n">
        <v>-6000</v>
      </c>
      <c r="E42" s="11" t="n">
        <v>-0.0222</v>
      </c>
      <c r="F42" s="9" t="n">
        <v>18671674723500</v>
      </c>
      <c r="G42" s="10" t="n">
        <v>793500000</v>
      </c>
      <c r="H42" s="10" t="n">
        <v>3000</v>
      </c>
      <c r="I42" s="12" t="n">
        <v>4.249752696266222e-05</v>
      </c>
      <c r="J42" s="10" t="n">
        <v>-1587000000</v>
      </c>
      <c r="K42" s="10" t="n">
        <v>-6000</v>
      </c>
      <c r="L42" s="12" t="n">
        <v>-8.499505392532445e-05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174500</v>
      </c>
      <c r="D43" s="5" t="n">
        <v>-2100</v>
      </c>
      <c r="E43" s="13" t="n">
        <v>-0.0119</v>
      </c>
      <c r="F43" s="7" t="n">
        <v>18114924572000</v>
      </c>
      <c r="G43" s="5" t="n">
        <v>-1221500000</v>
      </c>
      <c r="H43" s="5" t="n">
        <v>-7000</v>
      </c>
      <c r="I43" s="6" t="n">
        <v>-6.743058714625047e-05</v>
      </c>
      <c r="J43" s="5" t="n">
        <v>349000000</v>
      </c>
      <c r="K43" s="5" t="n">
        <v>2000</v>
      </c>
      <c r="L43" s="6" t="n">
        <v>1.926588204178585e-05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20500</v>
      </c>
      <c r="D44" s="10" t="n">
        <v>-750</v>
      </c>
      <c r="E44" s="11" t="n">
        <v>-0.0353</v>
      </c>
      <c r="F44" s="9" t="n">
        <v>18040000000000</v>
      </c>
      <c r="G44" s="10" t="n">
        <v>-1312000000</v>
      </c>
      <c r="H44" s="10" t="n">
        <v>-64000</v>
      </c>
      <c r="I44" s="12" t="n">
        <v>-7.272727272727273e-05</v>
      </c>
      <c r="J44" s="10" t="n">
        <v>-2173000000</v>
      </c>
      <c r="K44" s="10" t="n">
        <v>-106000</v>
      </c>
      <c r="L44" s="12" t="n">
        <v>-0.0001204545454545455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225500</v>
      </c>
      <c r="D45" s="5" t="n">
        <v>-9000</v>
      </c>
      <c r="E45" s="13" t="n">
        <v>-0.0384</v>
      </c>
      <c r="F45" s="7" t="n">
        <v>17812940667500</v>
      </c>
      <c r="G45" s="5" t="n">
        <v>0</v>
      </c>
      <c r="H45" s="5" t="n">
        <v>0</v>
      </c>
      <c r="I45" s="6" t="n">
        <v>0</v>
      </c>
      <c r="J45" s="5" t="n">
        <v>225500000</v>
      </c>
      <c r="K45" s="5" t="n">
        <v>1000</v>
      </c>
      <c r="L45" s="6" t="n">
        <v>1.265933594060797e-05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792000</v>
      </c>
      <c r="D46" s="10" t="n">
        <v>-3000</v>
      </c>
      <c r="E46" s="11" t="n">
        <v>-0.0038</v>
      </c>
      <c r="F46" s="9" t="n">
        <v>17424000000000</v>
      </c>
      <c r="G46" s="10" t="n">
        <v>7920000000</v>
      </c>
      <c r="H46" s="10" t="n">
        <v>10000</v>
      </c>
      <c r="I46" s="12" t="n">
        <v>0.0004545454545454545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225000</v>
      </c>
      <c r="D47" s="5" t="n">
        <v>-3500</v>
      </c>
      <c r="E47" s="13" t="n">
        <v>-0.0153</v>
      </c>
      <c r="F47" s="7" t="n">
        <v>17410005000000</v>
      </c>
      <c r="G47" s="5" t="n">
        <v>5400000000</v>
      </c>
      <c r="H47" s="5" t="n">
        <v>24000</v>
      </c>
      <c r="I47" s="6" t="n">
        <v>0.0003101664818591379</v>
      </c>
      <c r="J47" s="5" t="n">
        <v>-1125000000</v>
      </c>
      <c r="K47" s="5" t="n">
        <v>-5000</v>
      </c>
      <c r="L47" s="6" t="n">
        <v>-6.461801705398706e-05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150500</v>
      </c>
      <c r="D48" s="10" t="n">
        <v>-3100</v>
      </c>
      <c r="E48" s="11" t="n">
        <v>-0.0202</v>
      </c>
      <c r="F48" s="9" t="n">
        <v>16943710196000</v>
      </c>
      <c r="G48" s="10" t="n">
        <v>-1354500000</v>
      </c>
      <c r="H48" s="10" t="n">
        <v>-9000</v>
      </c>
      <c r="I48" s="12" t="n">
        <v>-7.994116898433289e-05</v>
      </c>
      <c r="J48" s="10" t="n">
        <v>9030000000</v>
      </c>
      <c r="K48" s="10" t="n">
        <v>60000</v>
      </c>
      <c r="L48" s="12" t="n">
        <v>0.0005329411265622192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109900</v>
      </c>
      <c r="D49" s="5" t="n">
        <v>-2800</v>
      </c>
      <c r="E49" s="13" t="n">
        <v>-0.0248</v>
      </c>
      <c r="F49" s="7" t="n">
        <v>16616001239600</v>
      </c>
      <c r="G49" s="5" t="n">
        <v>-1868300000</v>
      </c>
      <c r="H49" s="5" t="n">
        <v>-17000</v>
      </c>
      <c r="I49" s="6" t="n">
        <v>-0.0001124398086554895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37200</v>
      </c>
      <c r="D50" s="10" t="n">
        <v>-1050</v>
      </c>
      <c r="E50" s="11" t="n">
        <v>-0.0275</v>
      </c>
      <c r="F50" s="9" t="n">
        <v>16478895804000</v>
      </c>
      <c r="G50" s="10" t="n">
        <v>3757200000</v>
      </c>
      <c r="H50" s="10" t="n">
        <v>101000</v>
      </c>
      <c r="I50" s="12" t="n">
        <v>0.0002280007134390641</v>
      </c>
      <c r="J50" s="10" t="n">
        <v>-1822800000</v>
      </c>
      <c r="K50" s="10" t="n">
        <v>-49000</v>
      </c>
      <c r="L50" s="12" t="n">
        <v>-0.000110614207510041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302750</v>
      </c>
      <c r="D51" s="5" t="n">
        <v>4750</v>
      </c>
      <c r="E51" s="13" t="n">
        <v>0.0159</v>
      </c>
      <c r="F51" s="7" t="n">
        <v>16223265343250</v>
      </c>
      <c r="G51" s="5" t="n">
        <v>1513750000</v>
      </c>
      <c r="H51" s="5" t="n">
        <v>5000</v>
      </c>
      <c r="I51" s="6" t="n">
        <v>9.330735631651521e-05</v>
      </c>
      <c r="J51" s="5" t="n">
        <v>605500000</v>
      </c>
      <c r="K51" s="5" t="n">
        <v>2000</v>
      </c>
      <c r="L51" s="6" t="n">
        <v>3.732294252660608e-05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-250</v>
      </c>
      <c r="E52" s="11" t="n">
        <v>-0.0122</v>
      </c>
      <c r="F52" s="9" t="n">
        <v>16108002553800</v>
      </c>
      <c r="G52" s="10" t="n">
        <v>-2100800000</v>
      </c>
      <c r="H52" s="10" t="n">
        <v>-104000</v>
      </c>
      <c r="I52" s="12" t="n">
        <v>-0.000130419646569053</v>
      </c>
      <c r="J52" s="10" t="n">
        <v>-464600000</v>
      </c>
      <c r="K52" s="10" t="n">
        <v>-23000</v>
      </c>
      <c r="L52" s="12" t="n">
        <v>-2.884280645277135e-05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201500</v>
      </c>
      <c r="D53" s="5" t="n">
        <v>-5000</v>
      </c>
      <c r="E53" s="13" t="n">
        <v>-0.0242</v>
      </c>
      <c r="F53" s="7" t="n">
        <v>15112500000000</v>
      </c>
      <c r="G53" s="5" t="n">
        <v>3828500000</v>
      </c>
      <c r="H53" s="5" t="n">
        <v>19000</v>
      </c>
      <c r="I53" s="6" t="n">
        <v>0.0002533333333333333</v>
      </c>
      <c r="J53" s="5" t="n">
        <v>1007500000</v>
      </c>
      <c r="K53" s="5" t="n">
        <v>5000</v>
      </c>
      <c r="L53" s="6" t="n">
        <v>6.666666666666667e-05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135600</v>
      </c>
      <c r="D54" s="10" t="n">
        <v>-7600</v>
      </c>
      <c r="E54" s="11" t="n">
        <v>-0.05309999999999999</v>
      </c>
      <c r="F54" s="9" t="n">
        <v>14799694930800</v>
      </c>
      <c r="G54" s="10" t="n">
        <v>-18306000000</v>
      </c>
      <c r="H54" s="10" t="n">
        <v>-135000</v>
      </c>
      <c r="I54" s="12" t="n">
        <v>-0.001236917388202573</v>
      </c>
      <c r="J54" s="10" t="n">
        <v>406800000</v>
      </c>
      <c r="K54" s="10" t="n">
        <v>3000</v>
      </c>
      <c r="L54" s="12" t="n">
        <v>2.74870530711683e-05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383000</v>
      </c>
      <c r="D55" s="5" t="n">
        <v>-13500</v>
      </c>
      <c r="E55" s="13" t="n">
        <v>-0.034</v>
      </c>
      <c r="F55" s="7" t="n">
        <v>14338813365000</v>
      </c>
      <c r="G55" s="5" t="n">
        <v>-2298000000</v>
      </c>
      <c r="H55" s="5" t="n">
        <v>-6000</v>
      </c>
      <c r="I55" s="6" t="n">
        <v>-0.0001602643078965831</v>
      </c>
      <c r="J55" s="5" t="n">
        <v>383000000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75600</v>
      </c>
      <c r="D56" s="10" t="n">
        <v>-4300</v>
      </c>
      <c r="E56" s="11" t="n">
        <v>-0.0538</v>
      </c>
      <c r="F56" s="9" t="n">
        <v>14282305808400</v>
      </c>
      <c r="G56" s="10" t="n">
        <v>-11113200000</v>
      </c>
      <c r="H56" s="10" t="n">
        <v>-147000</v>
      </c>
      <c r="I56" s="12" t="n">
        <v>-0.0007781096518367418</v>
      </c>
      <c r="J56" s="10" t="n">
        <v>-529200000</v>
      </c>
      <c r="K56" s="10" t="n">
        <v>-7000</v>
      </c>
      <c r="L56" s="12" t="n">
        <v>-3.705284056365438e-05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601000</v>
      </c>
      <c r="D57" s="5" t="n">
        <v>-32000</v>
      </c>
      <c r="E57" s="13" t="n">
        <v>-0.0506</v>
      </c>
      <c r="F57" s="7" t="n">
        <v>14223931307000</v>
      </c>
      <c r="G57" s="5" t="n">
        <v>6611000000</v>
      </c>
      <c r="H57" s="5" t="n">
        <v>11000</v>
      </c>
      <c r="I57" s="6" t="n">
        <v>0.0004647800848663083</v>
      </c>
      <c r="J57" s="5" t="n">
        <v>-601000000</v>
      </c>
      <c r="K57" s="5" t="n">
        <v>-1000</v>
      </c>
      <c r="L57" s="6" t="n">
        <v>-4.225273498784621e-05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159500</v>
      </c>
      <c r="D58" s="10" t="n">
        <v>-900</v>
      </c>
      <c r="E58" s="11" t="n">
        <v>-0.005600000000000001</v>
      </c>
      <c r="F58" s="9" t="n">
        <v>14186922090000</v>
      </c>
      <c r="G58" s="10" t="n">
        <v>2073500000</v>
      </c>
      <c r="H58" s="10" t="n">
        <v>13000</v>
      </c>
      <c r="I58" s="12" t="n">
        <v>0.0001461557332059755</v>
      </c>
      <c r="J58" s="10" t="n">
        <v>-797500000</v>
      </c>
      <c r="K58" s="10" t="n">
        <v>-5000</v>
      </c>
      <c r="L58" s="12" t="n">
        <v>-5.62137435407598e-05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135000</v>
      </c>
      <c r="D59" s="5" t="n">
        <v>-5000</v>
      </c>
      <c r="E59" s="13" t="n">
        <v>-0.0357</v>
      </c>
      <c r="F59" s="7" t="n">
        <v>13159139445000</v>
      </c>
      <c r="G59" s="5" t="n">
        <v>-405000000</v>
      </c>
      <c r="H59" s="5" t="n">
        <v>-3000</v>
      </c>
      <c r="I59" s="6" t="n">
        <v>-3.077708855451679e-05</v>
      </c>
      <c r="J59" s="5" t="n">
        <v>-945000000</v>
      </c>
      <c r="K59" s="5" t="n">
        <v>-7000</v>
      </c>
      <c r="L59" s="6" t="n">
        <v>-7.181320662720586e-05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51900</v>
      </c>
      <c r="D60" s="10" t="n">
        <v>-2400</v>
      </c>
      <c r="E60" s="11" t="n">
        <v>-0.0442</v>
      </c>
      <c r="F60" s="9" t="n">
        <v>13079925451500</v>
      </c>
      <c r="G60" s="10" t="n">
        <v>51900000</v>
      </c>
      <c r="H60" s="10" t="n">
        <v>1000</v>
      </c>
      <c r="I60" s="12" t="n">
        <v>3.967912523083083e-06</v>
      </c>
      <c r="J60" s="10" t="n">
        <v>-622800000</v>
      </c>
      <c r="K60" s="10" t="n">
        <v>-12000</v>
      </c>
      <c r="L60" s="12" t="n">
        <v>-4.761495027699701e-05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116300</v>
      </c>
      <c r="D61" s="5" t="n">
        <v>6200</v>
      </c>
      <c r="E61" s="13" t="n">
        <v>0.0563</v>
      </c>
      <c r="F61" s="7" t="n">
        <v>12950675469500</v>
      </c>
      <c r="G61" s="5" t="n">
        <v>13025600000</v>
      </c>
      <c r="H61" s="5" t="n">
        <v>112000</v>
      </c>
      <c r="I61" s="6" t="n">
        <v>0.001005785376266779</v>
      </c>
      <c r="J61" s="5" t="n">
        <v>9652900000</v>
      </c>
      <c r="K61" s="5" t="n">
        <v>83000</v>
      </c>
      <c r="L61" s="6" t="n">
        <v>0.0007453588056262736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187000</v>
      </c>
      <c r="D62" s="10" t="n">
        <v>5000</v>
      </c>
      <c r="E62" s="11" t="n">
        <v>0.0275</v>
      </c>
      <c r="F62" s="9" t="n">
        <v>12248565263000</v>
      </c>
      <c r="G62" s="10" t="n">
        <v>3553000000</v>
      </c>
      <c r="H62" s="10" t="n">
        <v>19000</v>
      </c>
      <c r="I62" s="12" t="n">
        <v>0.000290074790288522</v>
      </c>
      <c r="J62" s="10" t="n">
        <v>6171000000</v>
      </c>
      <c r="K62" s="10" t="n">
        <v>33000</v>
      </c>
      <c r="L62" s="12" t="n">
        <v>0.0005038141094484855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434000</v>
      </c>
      <c r="D63" s="5" t="n">
        <v>-17000</v>
      </c>
      <c r="E63" s="13" t="n">
        <v>-0.0377</v>
      </c>
      <c r="F63" s="7" t="n">
        <v>11902008188000</v>
      </c>
      <c r="G63" s="5" t="n">
        <v>-1736000000</v>
      </c>
      <c r="H63" s="5" t="n">
        <v>-4000</v>
      </c>
      <c r="I63" s="6" t="n">
        <v>-0.0001458577386755869</v>
      </c>
      <c r="J63" s="5" t="n">
        <v>-4340000000</v>
      </c>
      <c r="K63" s="5" t="n">
        <v>-10000</v>
      </c>
      <c r="L63" s="6" t="n">
        <v>-0.0003646443466889673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86000</v>
      </c>
      <c r="D64" s="10" t="n">
        <v>-1100</v>
      </c>
      <c r="E64" s="11" t="n">
        <v>-0.0126</v>
      </c>
      <c r="F64" s="9" t="n">
        <v>11676749072000</v>
      </c>
      <c r="G64" s="10" t="n">
        <v>-1376000000</v>
      </c>
      <c r="H64" s="10" t="n">
        <v>-16000</v>
      </c>
      <c r="I64" s="12" t="n">
        <v>-0.0001178410182076746</v>
      </c>
      <c r="J64" s="10" t="n">
        <v>86000000</v>
      </c>
      <c r="K64" s="10" t="n">
        <v>1000</v>
      </c>
      <c r="L64" s="12" t="n">
        <v>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119050</v>
      </c>
      <c r="D65" s="5" t="n">
        <v>-250</v>
      </c>
      <c r="E65" s="13" t="n">
        <v>-0.0021</v>
      </c>
      <c r="F65" s="7" t="n">
        <v>11059208679750</v>
      </c>
      <c r="G65" s="5" t="n">
        <v>-2500050000</v>
      </c>
      <c r="H65" s="5" t="n">
        <v>-21000</v>
      </c>
      <c r="I65" s="6" t="n">
        <v>-0.0002260604779596685</v>
      </c>
      <c r="J65" s="5" t="n">
        <v>2142900000</v>
      </c>
      <c r="K65" s="5" t="n">
        <v>18000</v>
      </c>
      <c r="L65" s="6" t="n">
        <v>0.0001937661239654302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110300</v>
      </c>
      <c r="D66" s="10" t="n">
        <v>1200</v>
      </c>
      <c r="E66" s="11" t="n">
        <v>0.011</v>
      </c>
      <c r="F66" s="9" t="n">
        <v>10790696870200</v>
      </c>
      <c r="G66" s="10" t="n">
        <v>1433900000</v>
      </c>
      <c r="H66" s="10" t="n">
        <v>13000</v>
      </c>
      <c r="I66" s="12" t="n">
        <v>0.0001328829840415509</v>
      </c>
      <c r="J66" s="10" t="n">
        <v>330900000</v>
      </c>
      <c r="K66" s="10" t="n">
        <v>3000</v>
      </c>
      <c r="L66" s="12" t="n">
        <v>3.066530400958867e-05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331000</v>
      </c>
      <c r="D67" s="5" t="n">
        <v>-12500</v>
      </c>
      <c r="E67" s="13" t="n">
        <v>-0.0364</v>
      </c>
      <c r="F67" s="7" t="n">
        <v>10327200000000</v>
      </c>
      <c r="G67" s="5" t="n">
        <v>-2979000000</v>
      </c>
      <c r="H67" s="5" t="n">
        <v>-9000</v>
      </c>
      <c r="I67" s="6" t="n">
        <v>-0.0002884615384615385</v>
      </c>
      <c r="J67" s="5" t="n">
        <v>993000000</v>
      </c>
      <c r="K67" s="5" t="n">
        <v>3000</v>
      </c>
      <c r="L67" s="6" t="n">
        <v>9.615384615384615e-05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21350</v>
      </c>
      <c r="D68" s="10" t="n">
        <v>-600</v>
      </c>
      <c r="E68" s="11" t="n">
        <v>-0.0273</v>
      </c>
      <c r="F68" s="9" t="n">
        <v>10186521329950</v>
      </c>
      <c r="G68" s="10" t="n">
        <v>-1878800000</v>
      </c>
      <c r="H68" s="10" t="n">
        <v>-88000</v>
      </c>
      <c r="I68" s="12" t="n">
        <v>-0.0001844398042417118</v>
      </c>
      <c r="J68" s="10" t="n">
        <v>-533750000</v>
      </c>
      <c r="K68" s="10" t="n">
        <v>-25000</v>
      </c>
      <c r="L68" s="12" t="n">
        <v>-5.239767165957723e-05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220500</v>
      </c>
      <c r="D69" s="5" t="n">
        <v>-6000</v>
      </c>
      <c r="E69" s="13" t="n">
        <v>-0.0265</v>
      </c>
      <c r="F69" s="7" t="n">
        <v>10173392176500</v>
      </c>
      <c r="G69" s="5" t="n">
        <v>-4630500000</v>
      </c>
      <c r="H69" s="5" t="n">
        <v>-21000</v>
      </c>
      <c r="I69" s="6" t="n">
        <v>-0.0004551579177981766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181400</v>
      </c>
      <c r="D70" s="10" t="n">
        <v>-10200</v>
      </c>
      <c r="E70" s="11" t="n">
        <v>-0.0532</v>
      </c>
      <c r="F70" s="9" t="n">
        <v>10108694948800</v>
      </c>
      <c r="G70" s="10" t="n">
        <v>7618800000</v>
      </c>
      <c r="H70" s="10" t="n">
        <v>42000</v>
      </c>
      <c r="I70" s="12" t="n">
        <v>0.0007536877943778911</v>
      </c>
      <c r="J70" s="10" t="n">
        <v>-4172200000</v>
      </c>
      <c r="K70" s="10" t="n">
        <v>-23000</v>
      </c>
      <c r="L70" s="12" t="n">
        <v>-0.0004127337921593212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1305000</v>
      </c>
      <c r="D71" s="5" t="n">
        <v>-29000</v>
      </c>
      <c r="E71" s="13" t="n">
        <v>-0.0217</v>
      </c>
      <c r="F71" s="7" t="n">
        <v>9830584575000</v>
      </c>
      <c r="G71" s="5" t="n">
        <v>-5220000000</v>
      </c>
      <c r="H71" s="5" t="n">
        <v>-4000</v>
      </c>
      <c r="I71" s="6" t="n">
        <v>-0.0005309958894280709</v>
      </c>
      <c r="J71" s="5" t="n">
        <v>-1305000000</v>
      </c>
      <c r="K71" s="5" t="n">
        <v>-1000</v>
      </c>
      <c r="L71" s="6" t="n">
        <v>-0.0001327489723570177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25850</v>
      </c>
      <c r="D72" s="10" t="n">
        <v>-1650</v>
      </c>
      <c r="E72" s="11" t="n">
        <v>-0.06</v>
      </c>
      <c r="F72" s="9" t="n">
        <v>9543977814250</v>
      </c>
      <c r="G72" s="10" t="n">
        <v>-1240800000</v>
      </c>
      <c r="H72" s="10" t="n">
        <v>-48000</v>
      </c>
      <c r="I72" s="12" t="n">
        <v>-0.0001300086844446952</v>
      </c>
      <c r="J72" s="10" t="n">
        <v>-2998600000</v>
      </c>
      <c r="K72" s="10" t="n">
        <v>-116000</v>
      </c>
      <c r="L72" s="12" t="n">
        <v>-0.0003141876540746801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48550</v>
      </c>
      <c r="D73" s="5" t="n">
        <v>650</v>
      </c>
      <c r="E73" s="13" t="n">
        <v>0.0136</v>
      </c>
      <c r="F73" s="7" t="n">
        <v>9515800000000</v>
      </c>
      <c r="G73" s="5" t="n">
        <v>1699250000</v>
      </c>
      <c r="H73" s="5" t="n">
        <v>35000</v>
      </c>
      <c r="I73" s="6" t="n">
        <v>0.0001785714285714286</v>
      </c>
      <c r="J73" s="5" t="n">
        <v>1844900000</v>
      </c>
      <c r="K73" s="5" t="n">
        <v>38000</v>
      </c>
      <c r="L73" s="6" t="n">
        <v>0.0001938775510204082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208500</v>
      </c>
      <c r="D74" s="10" t="n">
        <v>4500</v>
      </c>
      <c r="E74" s="11" t="n">
        <v>0.0221</v>
      </c>
      <c r="F74" s="9" t="n">
        <v>9347776410000</v>
      </c>
      <c r="G74" s="10" t="n">
        <v>4587000000</v>
      </c>
      <c r="H74" s="10" t="n">
        <v>22000</v>
      </c>
      <c r="I74" s="12" t="n">
        <v>0.000490704933324352</v>
      </c>
      <c r="J74" s="10" t="n">
        <v>625500000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24900</v>
      </c>
      <c r="D75" s="5" t="n">
        <v>-350</v>
      </c>
      <c r="E75" s="13" t="n">
        <v>-0.0139</v>
      </c>
      <c r="F75" s="7" t="n">
        <v>9168694458900</v>
      </c>
      <c r="G75" s="5" t="n">
        <v>-12549600000</v>
      </c>
      <c r="H75" s="5" t="n">
        <v>-504000</v>
      </c>
      <c r="I75" s="6" t="n">
        <v>-0.001368744487697283</v>
      </c>
      <c r="J75" s="5" t="n">
        <v>-1942200000</v>
      </c>
      <c r="K75" s="5" t="n">
        <v>-78000</v>
      </c>
      <c r="L75" s="6" t="n">
        <v>-0.0002118295040483891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459000</v>
      </c>
      <c r="D76" s="10" t="n">
        <v>-11000</v>
      </c>
      <c r="E76" s="11" t="n">
        <v>-0.0234</v>
      </c>
      <c r="F76" s="9" t="n">
        <v>8904534822000</v>
      </c>
      <c r="G76" s="10" t="n">
        <v>-1836000000</v>
      </c>
      <c r="H76" s="10" t="n">
        <v>-4000</v>
      </c>
      <c r="I76" s="12" t="n">
        <v>-0.0002061870762146816</v>
      </c>
      <c r="J76" s="10" t="n">
        <v>-1377000000</v>
      </c>
      <c r="K76" s="10" t="n">
        <v>-3000</v>
      </c>
      <c r="L76" s="12" t="n">
        <v>-0.0001546403071610112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50400</v>
      </c>
      <c r="D77" s="5" t="n">
        <v>-1000</v>
      </c>
      <c r="E77" s="13" t="n">
        <v>-0.0195</v>
      </c>
      <c r="F77" s="7" t="n">
        <v>8866508515200</v>
      </c>
      <c r="G77" s="5" t="n">
        <v>-806400000</v>
      </c>
      <c r="H77" s="5" t="n">
        <v>-16000</v>
      </c>
      <c r="I77" s="6" t="n">
        <v>-9.094899064469122e-05</v>
      </c>
      <c r="J77" s="5" t="n">
        <v>-252000000</v>
      </c>
      <c r="K77" s="5" t="n">
        <v>-5000</v>
      </c>
      <c r="L77" s="6" t="n">
        <v>-2.842155957646601e-05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67800</v>
      </c>
      <c r="D78" s="10" t="n">
        <v>-1300</v>
      </c>
      <c r="E78" s="11" t="n">
        <v>-0.0188</v>
      </c>
      <c r="F78" s="9" t="n">
        <v>8398729678200</v>
      </c>
      <c r="G78" s="10" t="n">
        <v>-542400000</v>
      </c>
      <c r="H78" s="10" t="n">
        <v>-8000</v>
      </c>
      <c r="I78" s="12" t="n">
        <v>-6.45811951071446e-05</v>
      </c>
      <c r="J78" s="10" t="n">
        <v>271200000</v>
      </c>
      <c r="K78" s="10" t="n">
        <v>4000</v>
      </c>
      <c r="L78" s="12" t="n">
        <v>3.22905975535723e-05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172100</v>
      </c>
      <c r="D79" s="5" t="n">
        <v>-7200</v>
      </c>
      <c r="E79" s="13" t="n">
        <v>-0.04019999999999999</v>
      </c>
      <c r="F79" s="7" t="n">
        <v>7999400924100</v>
      </c>
      <c r="G79" s="5" t="n">
        <v>-8088700000</v>
      </c>
      <c r="H79" s="5" t="n">
        <v>-47000</v>
      </c>
      <c r="I79" s="6" t="n">
        <v>-0.001011163220439541</v>
      </c>
      <c r="J79" s="5" t="n">
        <v>-1893100000</v>
      </c>
      <c r="K79" s="5" t="n">
        <v>-11000</v>
      </c>
      <c r="L79" s="6" t="n">
        <v>-0.0002366552218049991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34600</v>
      </c>
      <c r="D80" s="10" t="n">
        <v>600</v>
      </c>
      <c r="E80" s="11" t="n">
        <v>0.0176</v>
      </c>
      <c r="F80" s="9" t="n">
        <v>7781281745600</v>
      </c>
      <c r="G80" s="10" t="n">
        <v>6228000000</v>
      </c>
      <c r="H80" s="10" t="n">
        <v>180000</v>
      </c>
      <c r="I80" s="12" t="n">
        <v>0.0008003822768044201</v>
      </c>
      <c r="J80" s="10" t="n">
        <v>2283600000</v>
      </c>
      <c r="K80" s="10" t="n">
        <v>66000</v>
      </c>
      <c r="L80" s="12" t="n">
        <v>0.000293473501494954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133000</v>
      </c>
      <c r="D81" s="5" t="n">
        <v>800</v>
      </c>
      <c r="E81" s="13" t="n">
        <v>0.0061</v>
      </c>
      <c r="F81" s="7" t="n">
        <v>7779536947000</v>
      </c>
      <c r="G81" s="5" t="n">
        <v>3192000000</v>
      </c>
      <c r="H81" s="5" t="n">
        <v>24000</v>
      </c>
      <c r="I81" s="6" t="n">
        <v>0.0004103071971694822</v>
      </c>
      <c r="J81" s="5" t="n">
        <v>-798000000</v>
      </c>
      <c r="K81" s="5" t="n">
        <v>-6000</v>
      </c>
      <c r="L81" s="6" t="n">
        <v>-0.0001025767992923705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116000</v>
      </c>
      <c r="D82" s="10" t="n">
        <v>-2900</v>
      </c>
      <c r="E82" s="11" t="n">
        <v>-0.0244</v>
      </c>
      <c r="F82" s="9" t="n">
        <v>7744424364000</v>
      </c>
      <c r="G82" s="10" t="n">
        <v>-1972000000</v>
      </c>
      <c r="H82" s="10" t="n">
        <v>-17000</v>
      </c>
      <c r="I82" s="12" t="n">
        <v>-0.0002546348065799252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103900</v>
      </c>
      <c r="D83" s="5" t="n">
        <v>1000</v>
      </c>
      <c r="E83" s="13" t="n">
        <v>0.0097</v>
      </c>
      <c r="F83" s="7" t="n">
        <v>7627217854100</v>
      </c>
      <c r="G83" s="5" t="n">
        <v>1558500000</v>
      </c>
      <c r="H83" s="5" t="n">
        <v>15000</v>
      </c>
      <c r="I83" s="6" t="n">
        <v>0.0002043340087843735</v>
      </c>
      <c r="J83" s="5" t="n">
        <v>10909500000</v>
      </c>
      <c r="K83" s="5" t="n">
        <v>105000</v>
      </c>
      <c r="L83" s="6" t="n">
        <v>0.001430338061490615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84300</v>
      </c>
      <c r="D84" s="10" t="n">
        <v>-4500</v>
      </c>
      <c r="E84" s="11" t="n">
        <v>-0.0507</v>
      </c>
      <c r="F84" s="9" t="n">
        <v>7527990000000</v>
      </c>
      <c r="G84" s="10" t="n">
        <v>8092800000</v>
      </c>
      <c r="H84" s="10" t="n">
        <v>96000</v>
      </c>
      <c r="I84" s="12" t="n">
        <v>0.001075027995520717</v>
      </c>
      <c r="J84" s="10" t="n">
        <v>-2023200000</v>
      </c>
      <c r="K84" s="10" t="n">
        <v>-24000</v>
      </c>
      <c r="L84" s="12" t="n">
        <v>-0.0002687569988801792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171800</v>
      </c>
      <c r="D85" s="5" t="n">
        <v>0</v>
      </c>
      <c r="E85" s="13" t="n">
        <v>0</v>
      </c>
      <c r="F85" s="7" t="n">
        <v>7405754424800</v>
      </c>
      <c r="G85" s="5" t="n">
        <v>343600000</v>
      </c>
      <c r="H85" s="5" t="n">
        <v>2000</v>
      </c>
      <c r="I85" s="6" t="n">
        <v>4.639635346931981e-05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17180</v>
      </c>
      <c r="D86" s="10" t="n">
        <v>10</v>
      </c>
      <c r="E86" s="11" t="n">
        <v>0.0005999999999999999</v>
      </c>
      <c r="F86" s="9" t="n">
        <v>7059393220840</v>
      </c>
      <c r="G86" s="10" t="n">
        <v>5222720000</v>
      </c>
      <c r="H86" s="10" t="n">
        <v>304000</v>
      </c>
      <c r="I86" s="12" t="n">
        <v>0.0007398256247551184</v>
      </c>
      <c r="J86" s="10" t="n">
        <v>1151060000</v>
      </c>
      <c r="K86" s="10" t="n">
        <v>67000</v>
      </c>
      <c r="L86" s="12" t="n">
        <v>0.0001630536738769504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198200</v>
      </c>
      <c r="D87" s="5" t="n">
        <v>-8800</v>
      </c>
      <c r="E87" s="13" t="n">
        <v>-0.0425</v>
      </c>
      <c r="F87" s="7" t="n">
        <v>6929850926000</v>
      </c>
      <c r="G87" s="5" t="n">
        <v>-3567600000</v>
      </c>
      <c r="H87" s="5" t="n">
        <v>-18000</v>
      </c>
      <c r="I87" s="6" t="n">
        <v>-0.0005148162692237401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71100</v>
      </c>
      <c r="D88" s="10" t="n">
        <v>-2800</v>
      </c>
      <c r="E88" s="11" t="n">
        <v>-0.0379</v>
      </c>
      <c r="F88" s="9" t="n">
        <v>6888590902800</v>
      </c>
      <c r="G88" s="10" t="n">
        <v>-2986200000</v>
      </c>
      <c r="H88" s="10" t="n">
        <v>-42000</v>
      </c>
      <c r="I88" s="12" t="n">
        <v>-0.0004334993966307684</v>
      </c>
      <c r="J88" s="10" t="n">
        <v>-497700000</v>
      </c>
      <c r="K88" s="10" t="n">
        <v>-7000</v>
      </c>
      <c r="L88" s="12" t="n">
        <v>-7.224989943846139e-05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262000</v>
      </c>
      <c r="D89" s="5" t="n">
        <v>-21500</v>
      </c>
      <c r="E89" s="13" t="n">
        <v>-0.07580000000000001</v>
      </c>
      <c r="F89" s="7" t="n">
        <v>6871818792000</v>
      </c>
      <c r="G89" s="5" t="n">
        <v>12576000000</v>
      </c>
      <c r="H89" s="5" t="n">
        <v>48000</v>
      </c>
      <c r="I89" s="6" t="n">
        <v>0.001830083181855823</v>
      </c>
      <c r="J89" s="5" t="n">
        <v>-1310000000</v>
      </c>
      <c r="K89" s="5" t="n">
        <v>-5000</v>
      </c>
      <c r="L89" s="6" t="n">
        <v>-0.0001906336647766483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84500</v>
      </c>
      <c r="D90" s="10" t="n">
        <v>-700</v>
      </c>
      <c r="E90" s="11" t="n">
        <v>-0.008199999999999999</v>
      </c>
      <c r="F90" s="9" t="n">
        <v>6617469625000</v>
      </c>
      <c r="G90" s="10" t="n">
        <v>1014000000</v>
      </c>
      <c r="H90" s="10" t="n">
        <v>12000</v>
      </c>
      <c r="I90" s="12" t="n">
        <v>0.0001532307751242606</v>
      </c>
      <c r="J90" s="10" t="n">
        <v>84500000</v>
      </c>
      <c r="K90" s="10" t="n">
        <v>1000</v>
      </c>
      <c r="L90" s="12" t="n">
        <v>1.276923126035505e-05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92800</v>
      </c>
      <c r="D91" s="5" t="n">
        <v>-3700</v>
      </c>
      <c r="E91" s="13" t="n">
        <v>-0.0383</v>
      </c>
      <c r="F91" s="7" t="n">
        <v>6567217132800</v>
      </c>
      <c r="G91" s="5" t="n">
        <v>-2505600000</v>
      </c>
      <c r="H91" s="5" t="n">
        <v>-27000</v>
      </c>
      <c r="I91" s="6" t="n">
        <v>-0.0003815314690123108</v>
      </c>
      <c r="J91" s="5" t="n">
        <v>371200000</v>
      </c>
      <c r="K91" s="5" t="n">
        <v>4000</v>
      </c>
      <c r="L91" s="6" t="n">
        <v>5.652318059441642e-05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79200</v>
      </c>
      <c r="D92" s="10" t="n">
        <v>-400</v>
      </c>
      <c r="E92" s="11" t="n">
        <v>-0.005</v>
      </c>
      <c r="F92" s="9" t="n">
        <v>6308089999200</v>
      </c>
      <c r="G92" s="10" t="n">
        <v>-1188000000</v>
      </c>
      <c r="H92" s="10" t="n">
        <v>-15000</v>
      </c>
      <c r="I92" s="12" t="n">
        <v>-0.0001883295894875729</v>
      </c>
      <c r="J92" s="10" t="n">
        <v>1900800000</v>
      </c>
      <c r="K92" s="10" t="n">
        <v>24000</v>
      </c>
      <c r="L92" s="12" t="n">
        <v>0.0003013273431801166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-270</v>
      </c>
      <c r="E93" s="13" t="n">
        <v>-0.0181</v>
      </c>
      <c r="F93" s="7" t="n">
        <v>6222110551120</v>
      </c>
      <c r="G93" s="5" t="n">
        <v>-1803180000</v>
      </c>
      <c r="H93" s="5" t="n">
        <v>-123000</v>
      </c>
      <c r="I93" s="6" t="n">
        <v>-0.0002898019868315296</v>
      </c>
      <c r="J93" s="5" t="n">
        <v>-542420000</v>
      </c>
      <c r="K93" s="5" t="n">
        <v>-37000</v>
      </c>
      <c r="L93" s="6" t="n">
        <v>-8.717620742086665e-05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128600</v>
      </c>
      <c r="D94" s="10" t="n">
        <v>-4900</v>
      </c>
      <c r="E94" s="11" t="n">
        <v>-0.0367</v>
      </c>
      <c r="F94" s="9" t="n">
        <v>6162755954200</v>
      </c>
      <c r="G94" s="10" t="n">
        <v>6172800000</v>
      </c>
      <c r="H94" s="10" t="n">
        <v>48000</v>
      </c>
      <c r="I94" s="12" t="n">
        <v>0.001001629797751955</v>
      </c>
      <c r="J94" s="10" t="n">
        <v>-2057600000</v>
      </c>
      <c r="K94" s="10" t="n">
        <v>-16000</v>
      </c>
      <c r="L94" s="12" t="n">
        <v>-0.0003338765992506515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61600</v>
      </c>
      <c r="D96" s="10" t="n">
        <v>-2700</v>
      </c>
      <c r="E96" s="11" t="n">
        <v>-0.042</v>
      </c>
      <c r="F96" s="9" t="n">
        <v>5904733604000</v>
      </c>
      <c r="G96" s="10" t="n">
        <v>1047200000</v>
      </c>
      <c r="H96" s="10" t="n">
        <v>17000</v>
      </c>
      <c r="I96" s="12" t="n">
        <v>0.0001773492371087839</v>
      </c>
      <c r="J96" s="10" t="n">
        <v>-677600000</v>
      </c>
      <c r="K96" s="10" t="n">
        <v>-11000</v>
      </c>
      <c r="L96" s="12" t="n">
        <v>-0.0001147553887174484</v>
      </c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114500</v>
      </c>
      <c r="D97" s="5" t="n">
        <v>-3100</v>
      </c>
      <c r="E97" s="13" t="n">
        <v>-0.0264</v>
      </c>
      <c r="F97" s="7" t="n">
        <v>5658237912500</v>
      </c>
      <c r="G97" s="5" t="n">
        <v>13969000000</v>
      </c>
      <c r="H97" s="5" t="n">
        <v>122000</v>
      </c>
      <c r="I97" s="6" t="n">
        <v>0.002468789792161289</v>
      </c>
      <c r="J97" s="5" t="n">
        <v>572500000</v>
      </c>
      <c r="K97" s="5" t="n">
        <v>5000</v>
      </c>
      <c r="L97" s="6" t="n">
        <v>0.0001011799095148069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41900</v>
      </c>
      <c r="D98" s="10" t="n">
        <v>-1250</v>
      </c>
      <c r="E98" s="11" t="n">
        <v>-0.029</v>
      </c>
      <c r="F98" s="9" t="n">
        <v>5581005543700</v>
      </c>
      <c r="G98" s="10" t="n">
        <v>-3226300000</v>
      </c>
      <c r="H98" s="10" t="n">
        <v>-77000</v>
      </c>
      <c r="I98" s="12" t="n">
        <v>-0.0005780857902285978</v>
      </c>
      <c r="J98" s="10" t="n">
        <v>41900000</v>
      </c>
      <c r="K98" s="10" t="n">
        <v>1000</v>
      </c>
      <c r="L98" s="12" t="n">
        <v>7.507607665306466e-06</v>
      </c>
      <c r="M98" s="10" t="n"/>
      <c r="N98" s="10" t="n"/>
      <c r="O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>
        <v>-1563700000</v>
      </c>
      <c r="H99" s="5" t="n">
        <v>-38000</v>
      </c>
      <c r="I99" s="6" t="n">
        <v>-0.0002809140662802694</v>
      </c>
      <c r="J99" s="5" t="n">
        <v>164600000</v>
      </c>
      <c r="K99" s="5" t="n">
        <v>4000</v>
      </c>
      <c r="L99" s="6" t="n">
        <v>2.956990171371257e-05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27800</v>
      </c>
      <c r="D100" s="10" t="n">
        <v>-900</v>
      </c>
      <c r="E100" s="11" t="n">
        <v>-0.0314</v>
      </c>
      <c r="F100" s="9" t="n">
        <v>5448594168800</v>
      </c>
      <c r="G100" s="10" t="n">
        <v>83400000</v>
      </c>
      <c r="H100" s="10" t="n">
        <v>3000</v>
      </c>
      <c r="I100" s="12" t="n">
        <v>1.530670066740684e-05</v>
      </c>
      <c r="J100" s="10" t="n">
        <v>111200000</v>
      </c>
      <c r="K100" s="10" t="n">
        <v>4000</v>
      </c>
      <c r="L100" s="12" t="n">
        <v>2.040893422320913e-05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46700</v>
      </c>
      <c r="D101" s="5" t="n">
        <v>-1250</v>
      </c>
      <c r="E101" s="13" t="n">
        <v>-0.0261</v>
      </c>
      <c r="F101" s="7" t="n">
        <v>5410610209700</v>
      </c>
      <c r="G101" s="5" t="n">
        <v>-560400000</v>
      </c>
      <c r="H101" s="5" t="n">
        <v>-12000</v>
      </c>
      <c r="I101" s="6" t="n">
        <v>-0.0001035742694965033</v>
      </c>
      <c r="J101" s="5" t="n">
        <v>46700000</v>
      </c>
      <c r="K101" s="5" t="n">
        <v>1000</v>
      </c>
      <c r="L101" s="6" t="n">
        <v>8.631189124708608e-06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176500</v>
      </c>
      <c r="D102" s="10" t="n">
        <v>-2700</v>
      </c>
      <c r="E102" s="11" t="n">
        <v>-0.0151</v>
      </c>
      <c r="F102" s="9" t="n">
        <v>5408463025000</v>
      </c>
      <c r="G102" s="10" t="n">
        <v>4765500000</v>
      </c>
      <c r="H102" s="10" t="n">
        <v>27000</v>
      </c>
      <c r="I102" s="12" t="n">
        <v>0.0008811190865079456</v>
      </c>
      <c r="J102" s="10" t="n">
        <v>-353000000</v>
      </c>
      <c r="K102" s="10" t="n">
        <v>-2000</v>
      </c>
      <c r="L102" s="12" t="n">
        <v>-6.526808048207004e-05</v>
      </c>
      <c r="M102" s="10" t="n"/>
      <c r="N102" s="10" t="n"/>
      <c r="O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110100</v>
      </c>
      <c r="D103" s="5" t="n">
        <v>-2300</v>
      </c>
      <c r="E103" s="13" t="n">
        <v>-0.0205</v>
      </c>
      <c r="F103" s="7" t="n">
        <v>5404137500100</v>
      </c>
      <c r="G103" s="5" t="n">
        <v>-1431300000</v>
      </c>
      <c r="H103" s="5" t="n">
        <v>-13000</v>
      </c>
      <c r="I103" s="6" t="n">
        <v>-0.0002648526244888319</v>
      </c>
      <c r="J103" s="5" t="n">
        <v>-990900000</v>
      </c>
      <c r="K103" s="5" t="n">
        <v>-9000</v>
      </c>
      <c r="L103" s="6" t="n">
        <v>-0.000183359509261499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67800</v>
      </c>
      <c r="D104" s="10" t="n">
        <v>0</v>
      </c>
      <c r="E104" s="11" t="n">
        <v>0</v>
      </c>
      <c r="F104" s="9" t="n">
        <v>5167163430000</v>
      </c>
      <c r="G104" s="10" t="n">
        <v>1288200000</v>
      </c>
      <c r="H104" s="10" t="n">
        <v>19000</v>
      </c>
      <c r="I104" s="12" t="n">
        <v>0.0002493050621392867</v>
      </c>
      <c r="J104" s="10" t="n">
        <v>-2169600000</v>
      </c>
      <c r="K104" s="10" t="n">
        <v>-32000</v>
      </c>
      <c r="L104" s="12" t="n">
        <v>-0.0004198822099187987</v>
      </c>
      <c r="M104" s="10" t="n"/>
      <c r="N104" s="10" t="n"/>
      <c r="O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418500</v>
      </c>
      <c r="D105" s="5" t="n">
        <v>4500</v>
      </c>
      <c r="E105" s="13" t="n">
        <v>0.0109</v>
      </c>
      <c r="F105" s="7" t="n">
        <v>5155731675000</v>
      </c>
      <c r="G105" s="5" t="n">
        <v>-14647500000</v>
      </c>
      <c r="H105" s="5" t="n">
        <v>-35000</v>
      </c>
      <c r="I105" s="6" t="n">
        <v>-0.002841012861671084</v>
      </c>
      <c r="J105" s="5" t="n">
        <v>1674000000</v>
      </c>
      <c r="K105" s="5" t="n">
        <v>4000</v>
      </c>
      <c r="L105" s="6" t="n">
        <v>0.000324687184190981</v>
      </c>
      <c r="M105" s="5" t="n"/>
      <c r="N105" s="5" t="n"/>
      <c r="O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276000</v>
      </c>
      <c r="D106" s="10" t="n">
        <v>3500</v>
      </c>
      <c r="E106" s="11" t="n">
        <v>0.0128</v>
      </c>
      <c r="F106" s="9" t="n">
        <v>5152984032000</v>
      </c>
      <c r="G106" s="10" t="n">
        <v>2484000000</v>
      </c>
      <c r="H106" s="10" t="n">
        <v>9000</v>
      </c>
      <c r="I106" s="12" t="n">
        <v>0.0004820507854428375</v>
      </c>
      <c r="J106" s="10" t="n">
        <v>4140000000</v>
      </c>
      <c r="K106" s="10" t="n">
        <v>15000</v>
      </c>
      <c r="L106" s="12" t="n">
        <v>0.0008034179757380626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26950</v>
      </c>
      <c r="D107" s="5" t="n">
        <v>-950</v>
      </c>
      <c r="E107" s="13" t="n">
        <v>-0.0341</v>
      </c>
      <c r="F107" s="7" t="n">
        <v>5026763156800</v>
      </c>
      <c r="G107" s="5" t="n">
        <v>-781550000</v>
      </c>
      <c r="H107" s="5" t="n">
        <v>-29000</v>
      </c>
      <c r="I107" s="6" t="n">
        <v>-0.0001554777847336513</v>
      </c>
      <c r="J107" s="5" t="n">
        <v>-80850000</v>
      </c>
      <c r="K107" s="5" t="n">
        <v>-3000</v>
      </c>
      <c r="L107" s="6" t="n">
        <v>-1.608390876555014e-05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386500</v>
      </c>
      <c r="D108" s="10" t="n">
        <v>-5500</v>
      </c>
      <c r="E108" s="11" t="n">
        <v>-0.014</v>
      </c>
      <c r="F108" s="9" t="n">
        <v>4951448021500</v>
      </c>
      <c r="G108" s="10" t="n">
        <v>1159500000</v>
      </c>
      <c r="H108" s="10" t="n">
        <v>3000</v>
      </c>
      <c r="I108" s="12" t="n">
        <v>0.0002341739214398012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123800</v>
      </c>
      <c r="D109" s="5" t="n">
        <v>-1300</v>
      </c>
      <c r="E109" s="13" t="n">
        <v>-0.0104</v>
      </c>
      <c r="F109" s="7" t="n">
        <v>4893663954400</v>
      </c>
      <c r="G109" s="5" t="n">
        <v>-2476000000</v>
      </c>
      <c r="H109" s="5" t="n">
        <v>-20000</v>
      </c>
      <c r="I109" s="6" t="n">
        <v>-0.0005059603648864721</v>
      </c>
      <c r="J109" s="5" t="n">
        <v>742800000</v>
      </c>
      <c r="K109" s="5" t="n">
        <v>6000</v>
      </c>
      <c r="L109" s="6" t="n">
        <v>0.0001517881094659416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9590</v>
      </c>
      <c r="D110" s="10" t="n">
        <v>-190</v>
      </c>
      <c r="E110" s="11" t="n">
        <v>-0.0194</v>
      </c>
      <c r="F110" s="9" t="n">
        <v>4795000000000</v>
      </c>
      <c r="G110" s="10" t="n">
        <v>306880000</v>
      </c>
      <c r="H110" s="10" t="n">
        <v>32000</v>
      </c>
      <c r="I110" s="12" t="n">
        <v>6.4e-05</v>
      </c>
      <c r="J110" s="10" t="n">
        <v>-374010000</v>
      </c>
      <c r="K110" s="10" t="n">
        <v>-39000</v>
      </c>
      <c r="L110" s="12" t="n">
        <v>-7.8e-05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217500</v>
      </c>
      <c r="D111" s="5" t="n">
        <v>-12500</v>
      </c>
      <c r="E111" s="13" t="n">
        <v>-0.05429999999999999</v>
      </c>
      <c r="F111" s="7" t="n">
        <v>4685824785000</v>
      </c>
      <c r="G111" s="5" t="n">
        <v>-5220000000</v>
      </c>
      <c r="H111" s="5" t="n">
        <v>-24000</v>
      </c>
      <c r="I111" s="6" t="n">
        <v>-0.00111399811975684</v>
      </c>
      <c r="J111" s="5" t="n">
        <v>-1740000000</v>
      </c>
      <c r="K111" s="5" t="n">
        <v>-8000</v>
      </c>
      <c r="L111" s="6" t="n">
        <v>-0.0003713327065856134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157300</v>
      </c>
      <c r="D112" s="10" t="n">
        <v>-5200</v>
      </c>
      <c r="E112" s="11" t="n">
        <v>-0.032</v>
      </c>
      <c r="F112" s="9" t="n">
        <v>4684017581100</v>
      </c>
      <c r="G112" s="10" t="n">
        <v>2831400000</v>
      </c>
      <c r="H112" s="10" t="n">
        <v>18000</v>
      </c>
      <c r="I112" s="12" t="n">
        <v>0.0006044810786843953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71700</v>
      </c>
      <c r="D113" s="5" t="n">
        <v>-2700</v>
      </c>
      <c r="E113" s="13" t="n">
        <v>-0.0363</v>
      </c>
      <c r="F113" s="7" t="n">
        <v>4647592566000</v>
      </c>
      <c r="G113" s="5" t="n">
        <v>-501900000</v>
      </c>
      <c r="H113" s="5" t="n">
        <v>-7000</v>
      </c>
      <c r="I113" s="6" t="n">
        <v>-0.0001079913940115378</v>
      </c>
      <c r="J113" s="5" t="n">
        <v>143400000</v>
      </c>
      <c r="K113" s="5" t="n">
        <v>2000</v>
      </c>
      <c r="L113" s="6" t="n">
        <v>3.085468400329651e-05</v>
      </c>
      <c r="M113" s="5" t="n"/>
      <c r="N113" s="5" t="n"/>
      <c r="O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5330</v>
      </c>
      <c r="D114" s="10" t="n">
        <v>-190</v>
      </c>
      <c r="E114" s="11" t="n">
        <v>-0.0344</v>
      </c>
      <c r="F114" s="9" t="n">
        <v>4629264900000</v>
      </c>
      <c r="G114" s="10" t="n">
        <v>-1567020000</v>
      </c>
      <c r="H114" s="10" t="n">
        <v>-294000</v>
      </c>
      <c r="I114" s="12" t="n">
        <v>-0.0003385029878069842</v>
      </c>
      <c r="J114" s="10" t="n">
        <v>133250000</v>
      </c>
      <c r="K114" s="10" t="n">
        <v>25000</v>
      </c>
      <c r="L114" s="12" t="n">
        <v>2.878426767066192e-05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197200</v>
      </c>
      <c r="D115" s="5" t="n">
        <v>-9300</v>
      </c>
      <c r="E115" s="13" t="n">
        <v>-0.045</v>
      </c>
      <c r="F115" s="7" t="n">
        <v>4602837312000</v>
      </c>
      <c r="G115" s="5" t="n">
        <v>-3549600000</v>
      </c>
      <c r="H115" s="5" t="n">
        <v>-18000</v>
      </c>
      <c r="I115" s="6" t="n">
        <v>-0.0007711765068788945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14590</v>
      </c>
      <c r="D116" s="10" t="n">
        <v>-230</v>
      </c>
      <c r="E116" s="11" t="n">
        <v>-0.0155</v>
      </c>
      <c r="F116" s="9" t="n">
        <v>4527671411470</v>
      </c>
      <c r="G116" s="10" t="n">
        <v>-1313100000</v>
      </c>
      <c r="H116" s="10" t="n">
        <v>-90000</v>
      </c>
      <c r="I116" s="12" t="n">
        <v>-0.000290016629005698</v>
      </c>
      <c r="J116" s="10" t="n">
        <v>802450000</v>
      </c>
      <c r="K116" s="10" t="n">
        <v>55000</v>
      </c>
      <c r="L116" s="12" t="n">
        <v>0.000177232384392371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9420</v>
      </c>
      <c r="D117" s="5" t="n">
        <v>-60</v>
      </c>
      <c r="E117" s="13" t="n">
        <v>-0.0063</v>
      </c>
      <c r="F117" s="7" t="n">
        <v>4511445174060</v>
      </c>
      <c r="G117" s="5" t="n">
        <v>4399140000</v>
      </c>
      <c r="H117" s="5" t="n">
        <v>467000</v>
      </c>
      <c r="I117" s="6" t="n">
        <v>0.0009751066078103455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300500</v>
      </c>
      <c r="D118" s="10" t="n">
        <v>500</v>
      </c>
      <c r="E118" s="11" t="n">
        <v>0.0017</v>
      </c>
      <c r="F118" s="9" t="n">
        <v>4500144661500</v>
      </c>
      <c r="G118" s="10" t="n">
        <v>-601000000</v>
      </c>
      <c r="H118" s="10" t="n">
        <v>-2000</v>
      </c>
      <c r="I118" s="12" t="n">
        <v>-0.0001335512622831269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79700</v>
      </c>
      <c r="D119" s="5" t="n">
        <v>-100</v>
      </c>
      <c r="E119" s="13" t="n">
        <v>-0.0013</v>
      </c>
      <c r="F119" s="7" t="n">
        <v>4462200801100</v>
      </c>
      <c r="G119" s="5" t="n">
        <v>-1036100000</v>
      </c>
      <c r="H119" s="5" t="n">
        <v>-13000</v>
      </c>
      <c r="I119" s="6" t="n">
        <v>-0.000232194839762609</v>
      </c>
      <c r="J119" s="5" t="n">
        <v>557900000</v>
      </c>
      <c r="K119" s="5" t="n">
        <v>7000</v>
      </c>
      <c r="L119" s="6" t="n">
        <v>0.0001250279906414048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185800</v>
      </c>
      <c r="D120" s="10" t="n">
        <v>5800</v>
      </c>
      <c r="E120" s="11" t="n">
        <v>0.0322</v>
      </c>
      <c r="F120" s="9" t="n">
        <v>4332363630000</v>
      </c>
      <c r="G120" s="10" t="n">
        <v>2043800000</v>
      </c>
      <c r="H120" s="10" t="n">
        <v>11000</v>
      </c>
      <c r="I120" s="12" t="n">
        <v>0.0004717517213577015</v>
      </c>
      <c r="J120" s="10" t="n">
        <v>371600000</v>
      </c>
      <c r="K120" s="10" t="n">
        <v>2000</v>
      </c>
      <c r="L120" s="12" t="n">
        <v>8.577304024685481e-05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105700</v>
      </c>
      <c r="D121" s="5" t="n">
        <v>300</v>
      </c>
      <c r="E121" s="13" t="n">
        <v>0.0028</v>
      </c>
      <c r="F121" s="7" t="n">
        <v>4300220582000</v>
      </c>
      <c r="G121" s="5" t="n">
        <v>-4122300000</v>
      </c>
      <c r="H121" s="5" t="n">
        <v>-39000</v>
      </c>
      <c r="I121" s="6" t="n">
        <v>-0.0009586252429131787</v>
      </c>
      <c r="J121" s="5" t="n">
        <v>1057000000</v>
      </c>
      <c r="K121" s="5" t="n">
        <v>10000</v>
      </c>
      <c r="L121" s="6" t="n">
        <v>0.0002458013443367124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50000</v>
      </c>
      <c r="D122" s="10" t="n">
        <v>300</v>
      </c>
      <c r="E122" s="11" t="n">
        <v>0.006</v>
      </c>
      <c r="F122" s="9" t="n">
        <v>4262412500000</v>
      </c>
      <c r="G122" s="10" t="n">
        <v>7000000000</v>
      </c>
      <c r="H122" s="10" t="n">
        <v>140000</v>
      </c>
      <c r="I122" s="12" t="n">
        <v>0.001642262451135361</v>
      </c>
      <c r="J122" s="10" t="n">
        <v>6200000000</v>
      </c>
      <c r="K122" s="10" t="n">
        <v>124000</v>
      </c>
      <c r="L122" s="12" t="n">
        <v>0.001454575313862748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178600</v>
      </c>
      <c r="D123" s="5" t="n">
        <v>-6100</v>
      </c>
      <c r="E123" s="13" t="n">
        <v>-0.033</v>
      </c>
      <c r="F123" s="7" t="n">
        <v>4189504499200</v>
      </c>
      <c r="G123" s="5" t="n">
        <v>-1250200000</v>
      </c>
      <c r="H123" s="5" t="n">
        <v>-7000</v>
      </c>
      <c r="I123" s="6" t="n">
        <v>-0.0002984123779408114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111100</v>
      </c>
      <c r="D124" s="10" t="n">
        <v>200</v>
      </c>
      <c r="E124" s="11" t="n">
        <v>0.0018</v>
      </c>
      <c r="F124" s="9" t="n">
        <v>4162242734100</v>
      </c>
      <c r="G124" s="10" t="n">
        <v>-3110800000</v>
      </c>
      <c r="H124" s="10" t="n">
        <v>-28000</v>
      </c>
      <c r="I124" s="12" t="n">
        <v>-0.0007473855319667336</v>
      </c>
      <c r="J124" s="10" t="n">
        <v>7332600000</v>
      </c>
      <c r="K124" s="10" t="n">
        <v>66000</v>
      </c>
      <c r="L124" s="12" t="n">
        <v>0.0017616944682073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83100</v>
      </c>
      <c r="D125" s="5" t="n">
        <v>-3100</v>
      </c>
      <c r="E125" s="13" t="n">
        <v>-0.036</v>
      </c>
      <c r="F125" s="7" t="n">
        <v>4121618563800</v>
      </c>
      <c r="G125" s="5" t="n">
        <v>3157800000</v>
      </c>
      <c r="H125" s="5" t="n">
        <v>38000</v>
      </c>
      <c r="I125" s="6" t="n">
        <v>0.0007661553225072359</v>
      </c>
      <c r="J125" s="5" t="n">
        <v>-997200000</v>
      </c>
      <c r="K125" s="5" t="n">
        <v>-12000</v>
      </c>
      <c r="L125" s="6" t="n">
        <v>-0.0002419437860549166</v>
      </c>
      <c r="M125" s="5" t="n"/>
      <c r="N125" s="5" t="n"/>
      <c r="O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393000</v>
      </c>
      <c r="D126" s="10" t="n">
        <v>0</v>
      </c>
      <c r="E126" s="11" t="n">
        <v>0</v>
      </c>
      <c r="F126" s="9" t="n">
        <v>4083131664000</v>
      </c>
      <c r="G126" s="10" t="n">
        <v>10218000000</v>
      </c>
      <c r="H126" s="10" t="n">
        <v>26000</v>
      </c>
      <c r="I126" s="12" t="n">
        <v>0.002502490940982793</v>
      </c>
      <c r="J126" s="10" t="n">
        <v>-786000000</v>
      </c>
      <c r="K126" s="10" t="n">
        <v>-2000</v>
      </c>
      <c r="L126" s="12" t="n">
        <v>-0.0001924993031525226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93300</v>
      </c>
      <c r="D127" s="5" t="n">
        <v>-4300</v>
      </c>
      <c r="E127" s="13" t="n">
        <v>-0.0441</v>
      </c>
      <c r="F127" s="7" t="n">
        <v>4058978060400</v>
      </c>
      <c r="G127" s="5" t="n">
        <v>9330000000</v>
      </c>
      <c r="H127" s="5" t="n">
        <v>100000</v>
      </c>
      <c r="I127" s="6" t="n">
        <v>0.002298608137606084</v>
      </c>
      <c r="J127" s="5" t="n">
        <v>-6997500000</v>
      </c>
      <c r="K127" s="5" t="n">
        <v>-75000</v>
      </c>
      <c r="L127" s="6" t="n">
        <v>-0.001723956103204563</v>
      </c>
      <c r="M127" s="5" t="n"/>
      <c r="N127" s="5" t="n"/>
      <c r="O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271000</v>
      </c>
      <c r="D128" s="10" t="n">
        <v>-8000</v>
      </c>
      <c r="E128" s="11" t="n">
        <v>-0.0287</v>
      </c>
      <c r="F128" s="9" t="n">
        <v>3973138588000</v>
      </c>
      <c r="G128" s="10" t="n">
        <v>-4607000000</v>
      </c>
      <c r="H128" s="10" t="n">
        <v>-17000</v>
      </c>
      <c r="I128" s="12" t="n">
        <v>-0.001159536698245171</v>
      </c>
      <c r="J128" s="10" t="n">
        <v>-2981000000</v>
      </c>
      <c r="K128" s="10" t="n">
        <v>-11000</v>
      </c>
      <c r="L128" s="12" t="n">
        <v>-0.0007502884518056988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46050</v>
      </c>
      <c r="D129" s="5" t="n">
        <v>-1050</v>
      </c>
      <c r="E129" s="13" t="n">
        <v>-0.0223</v>
      </c>
      <c r="F129" s="7" t="n">
        <v>3842740889100</v>
      </c>
      <c r="G129" s="5" t="n">
        <v>967050000</v>
      </c>
      <c r="H129" s="5" t="n">
        <v>21000</v>
      </c>
      <c r="I129" s="6" t="n">
        <v>0.0002516563119681199</v>
      </c>
      <c r="J129" s="5" t="n">
        <v>598650000</v>
      </c>
      <c r="K129" s="5" t="n">
        <v>13000</v>
      </c>
      <c r="L129" s="6" t="n">
        <v>0.0001557872407421694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103700</v>
      </c>
      <c r="D130" s="10" t="n">
        <v>-1400</v>
      </c>
      <c r="E130" s="11" t="n">
        <v>-0.0133</v>
      </c>
      <c r="F130" s="9" t="n">
        <v>3838913646600</v>
      </c>
      <c r="G130" s="10" t="n">
        <v>2177700000</v>
      </c>
      <c r="H130" s="10" t="n">
        <v>21000</v>
      </c>
      <c r="I130" s="12" t="n">
        <v>0.0005672698582133301</v>
      </c>
      <c r="J130" s="10" t="n">
        <v>-3422100000</v>
      </c>
      <c r="K130" s="10" t="n">
        <v>-33000</v>
      </c>
      <c r="L130" s="12" t="n">
        <v>-0.0008914240629066615</v>
      </c>
      <c r="M130" s="10" t="n"/>
      <c r="N130" s="10" t="n"/>
      <c r="O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45950</v>
      </c>
      <c r="D131" s="5" t="n">
        <v>3300</v>
      </c>
      <c r="E131" s="13" t="n">
        <v>0.0774</v>
      </c>
      <c r="F131" s="7" t="n">
        <v>3781685000000</v>
      </c>
      <c r="G131" s="5" t="n">
        <v>24721100000</v>
      </c>
      <c r="H131" s="5" t="n">
        <v>538000</v>
      </c>
      <c r="I131" s="6" t="n">
        <v>0.006537059538274606</v>
      </c>
      <c r="J131" s="5" t="n">
        <v>18793550000</v>
      </c>
      <c r="K131" s="5" t="n">
        <v>409000</v>
      </c>
      <c r="L131" s="6" t="n">
        <v>0.004969623329283111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399500</v>
      </c>
      <c r="D132" s="10" t="n">
        <v>-25000</v>
      </c>
      <c r="E132" s="11" t="n">
        <v>-0.05889999999999999</v>
      </c>
      <c r="F132" s="9" t="n">
        <v>3773349809500</v>
      </c>
      <c r="G132" s="10" t="n">
        <v>-1997500000</v>
      </c>
      <c r="H132" s="10" t="n">
        <v>-5000</v>
      </c>
      <c r="I132" s="12" t="n">
        <v>-0.0005293704800363276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129800</v>
      </c>
      <c r="D133" s="5" t="n">
        <v>-2200</v>
      </c>
      <c r="E133" s="13" t="n">
        <v>-0.0167</v>
      </c>
      <c r="F133" s="7" t="n">
        <v>3759879477200</v>
      </c>
      <c r="G133" s="5" t="n">
        <v>7268800000</v>
      </c>
      <c r="H133" s="5" t="n">
        <v>56000</v>
      </c>
      <c r="I133" s="6" t="n">
        <v>0.001933253457744638</v>
      </c>
      <c r="J133" s="5" t="n">
        <v>-2725800000</v>
      </c>
      <c r="K133" s="5" t="n">
        <v>-21000</v>
      </c>
      <c r="L133" s="6" t="n">
        <v>-0.0007249700466542392</v>
      </c>
      <c r="M133" s="5" t="n"/>
      <c r="N133" s="5" t="n"/>
      <c r="O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436000</v>
      </c>
      <c r="D134" s="10" t="n">
        <v>-18500</v>
      </c>
      <c r="E134" s="11" t="n">
        <v>-0.0407</v>
      </c>
      <c r="F134" s="9" t="n">
        <v>3746502656000</v>
      </c>
      <c r="G134" s="10" t="n">
        <v>3052000000</v>
      </c>
      <c r="H134" s="10" t="n">
        <v>7000</v>
      </c>
      <c r="I134" s="12" t="n">
        <v>0.0008146264076744326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ISC (095340)</t>
        </is>
      </c>
      <c r="B135" t="inlineStr">
        <is>
          <t>기계장비 및 관련 물품 도매업</t>
        </is>
      </c>
      <c r="C135" s="7" t="n">
        <v>176300</v>
      </c>
      <c r="D135" s="5" t="n">
        <v>9200</v>
      </c>
      <c r="E135" s="13" t="n">
        <v>0.0551</v>
      </c>
      <c r="F135" s="7" t="n">
        <v>3737041325400</v>
      </c>
      <c r="G135" s="5" t="n">
        <v>1586700000</v>
      </c>
      <c r="H135" s="5" t="n">
        <v>9000</v>
      </c>
      <c r="I135" s="6" t="n">
        <v>0.0004245872233778857</v>
      </c>
      <c r="J135" s="5" t="n">
        <v>2820800000</v>
      </c>
      <c r="K135" s="5" t="n">
        <v>16000</v>
      </c>
      <c r="L135" s="6" t="n">
        <v>0.0007548217304495747</v>
      </c>
      <c r="M135" s="5" t="n"/>
      <c r="N135" s="5" t="n"/>
      <c r="O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27950</v>
      </c>
      <c r="D136" s="10" t="n">
        <v>-700</v>
      </c>
      <c r="E136" s="11" t="n">
        <v>-0.0244</v>
      </c>
      <c r="F136" s="9" t="n">
        <v>3729809690750</v>
      </c>
      <c r="G136" s="10" t="n">
        <v>950300000</v>
      </c>
      <c r="H136" s="10" t="n">
        <v>34000</v>
      </c>
      <c r="I136" s="12" t="n">
        <v>0.0002547851174167847</v>
      </c>
      <c r="J136" s="10" t="n">
        <v>27950000</v>
      </c>
      <c r="K136" s="10" t="n">
        <v>1000</v>
      </c>
      <c r="L136" s="12" t="n">
        <v>7.493679924023078e-06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3490</v>
      </c>
      <c r="D137" s="5" t="n">
        <v>-165</v>
      </c>
      <c r="E137" s="13" t="n">
        <v>-0.0451</v>
      </c>
      <c r="F137" s="7" t="n">
        <v>3581656306480</v>
      </c>
      <c r="G137" s="5" t="n">
        <v>-1741510000</v>
      </c>
      <c r="H137" s="5" t="n">
        <v>-499000</v>
      </c>
      <c r="I137" s="6" t="n">
        <v>-0.0004862303501453301</v>
      </c>
      <c r="J137" s="5" t="n">
        <v>20940000</v>
      </c>
      <c r="K137" s="5" t="n">
        <v>6000</v>
      </c>
      <c r="L137" s="6" t="n">
        <v>5.846457115975913e-06</v>
      </c>
      <c r="M137" s="5" t="n"/>
      <c r="N137" s="5" t="n"/>
      <c r="O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122400</v>
      </c>
      <c r="D138" s="10" t="n">
        <v>-4500</v>
      </c>
      <c r="E138" s="11" t="n">
        <v>-0.0355</v>
      </c>
      <c r="F138" s="9" t="n">
        <v>3571264555200</v>
      </c>
      <c r="G138" s="10" t="n">
        <v>1468800000</v>
      </c>
      <c r="H138" s="10" t="n">
        <v>12000</v>
      </c>
      <c r="I138" s="12" t="n">
        <v>0.0004112828879790855</v>
      </c>
      <c r="J138" s="10" t="n">
        <v>-3549600000</v>
      </c>
      <c r="K138" s="10" t="n">
        <v>-29000</v>
      </c>
      <c r="L138" s="12" t="n">
        <v>-0.0009939336459494565</v>
      </c>
      <c r="M138" s="10" t="n"/>
      <c r="N138" s="10" t="n"/>
      <c r="O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93000</v>
      </c>
      <c r="D139" s="5" t="n">
        <v>-3500</v>
      </c>
      <c r="E139" s="13" t="n">
        <v>-0.0363</v>
      </c>
      <c r="F139" s="7" t="n">
        <v>3554460000000</v>
      </c>
      <c r="G139" s="5" t="n">
        <v>279000000</v>
      </c>
      <c r="H139" s="5" t="n">
        <v>3000</v>
      </c>
      <c r="I139" s="6" t="n">
        <v>7.849293563579277e-05</v>
      </c>
      <c r="J139" s="5" t="n">
        <v>-279000000</v>
      </c>
      <c r="K139" s="5" t="n">
        <v>-3000</v>
      </c>
      <c r="L139" s="6" t="n">
        <v>-7.849293563579277e-05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76800</v>
      </c>
      <c r="D140" s="10" t="n">
        <v>-4100</v>
      </c>
      <c r="E140" s="11" t="n">
        <v>-0.0507</v>
      </c>
      <c r="F140" s="9" t="n">
        <v>3403120742400</v>
      </c>
      <c r="G140" s="10" t="n">
        <v>-844800000</v>
      </c>
      <c r="H140" s="10" t="n">
        <v>-11000</v>
      </c>
      <c r="I140" s="12" t="n">
        <v>-0.0002482427348152853</v>
      </c>
      <c r="J140" s="10" t="n">
        <v>460800000</v>
      </c>
      <c r="K140" s="10" t="n">
        <v>6000</v>
      </c>
      <c r="L140" s="12" t="n">
        <v>0.0001354051280810647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70800</v>
      </c>
      <c r="D141" s="5" t="n">
        <v>-900</v>
      </c>
      <c r="E141" s="13" t="n">
        <v>-0.0126</v>
      </c>
      <c r="F141" s="7" t="n">
        <v>3376125612000</v>
      </c>
      <c r="G141" s="5" t="n">
        <v>4035600000</v>
      </c>
      <c r="H141" s="5" t="n">
        <v>57000</v>
      </c>
      <c r="I141" s="6" t="n">
        <v>0.00119533467168875</v>
      </c>
      <c r="J141" s="5" t="n">
        <v>-2336400000</v>
      </c>
      <c r="K141" s="5" t="n">
        <v>-33000</v>
      </c>
      <c r="L141" s="6" t="n">
        <v>-0.0006920358625566447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36000</v>
      </c>
      <c r="D142" s="10" t="n">
        <v>-550</v>
      </c>
      <c r="E142" s="11" t="n">
        <v>-0.015</v>
      </c>
      <c r="F142" s="9" t="n">
        <v>3323268000000</v>
      </c>
      <c r="G142" s="10" t="n">
        <v>1080000000</v>
      </c>
      <c r="H142" s="10" t="n">
        <v>30000</v>
      </c>
      <c r="I142" s="12" t="n">
        <v>0.0003249813135744695</v>
      </c>
      <c r="J142" s="10" t="n">
        <v>-144000000</v>
      </c>
      <c r="K142" s="10" t="n">
        <v>-4000</v>
      </c>
      <c r="L142" s="12" t="n">
        <v>-4.333084180992925e-05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175400</v>
      </c>
      <c r="D143" s="5" t="n">
        <v>900</v>
      </c>
      <c r="E143" s="13" t="n">
        <v>0.0052</v>
      </c>
      <c r="F143" s="7" t="n">
        <v>3234918512200</v>
      </c>
      <c r="G143" s="5" t="n">
        <v>-3157200000</v>
      </c>
      <c r="H143" s="5" t="n">
        <v>-18000</v>
      </c>
      <c r="I143" s="6" t="n">
        <v>-0.000975975125213542</v>
      </c>
      <c r="J143" s="5" t="n">
        <v>1929400000</v>
      </c>
      <c r="K143" s="5" t="n">
        <v>11000</v>
      </c>
      <c r="L143" s="6" t="n">
        <v>0.0005964292431860534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5990</v>
      </c>
      <c r="D144" s="10" t="n">
        <v>-50</v>
      </c>
      <c r="E144" s="11" t="n">
        <v>-0.0083</v>
      </c>
      <c r="F144" s="9" t="n">
        <v>3202071376880</v>
      </c>
      <c r="G144" s="10" t="n">
        <v>2078530000</v>
      </c>
      <c r="H144" s="10" t="n">
        <v>347000</v>
      </c>
      <c r="I144" s="12" t="n">
        <v>0.0006491204459112513</v>
      </c>
      <c r="J144" s="10" t="n">
        <v>1689180000</v>
      </c>
      <c r="K144" s="10" t="n">
        <v>282000</v>
      </c>
      <c r="L144" s="12" t="n">
        <v>0.0005275272788097201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63800</v>
      </c>
      <c r="D145" s="5" t="n">
        <v>-4500</v>
      </c>
      <c r="E145" s="13" t="n">
        <v>-0.0659</v>
      </c>
      <c r="F145" s="7" t="n">
        <v>3197083522600</v>
      </c>
      <c r="G145" s="5" t="n">
        <v>-6507600000</v>
      </c>
      <c r="H145" s="5" t="n">
        <v>-102000</v>
      </c>
      <c r="I145" s="6" t="n">
        <v>-0.002035480134941158</v>
      </c>
      <c r="J145" s="5" t="n">
        <v>829400000</v>
      </c>
      <c r="K145" s="5" t="n">
        <v>13000</v>
      </c>
      <c r="L145" s="6" t="n">
        <v>0.0002594239387670103</v>
      </c>
      <c r="M145" s="5" t="n"/>
      <c r="N145" s="5" t="n"/>
      <c r="O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53800</v>
      </c>
      <c r="D146" s="10" t="n">
        <v>-9000</v>
      </c>
      <c r="E146" s="11" t="n">
        <v>-0.1433</v>
      </c>
      <c r="F146" s="9" t="n">
        <v>3147884537000</v>
      </c>
      <c r="G146" s="10" t="n">
        <v>5702800000</v>
      </c>
      <c r="H146" s="10" t="n">
        <v>106000</v>
      </c>
      <c r="I146" s="12" t="n">
        <v>0.001811629344396122</v>
      </c>
      <c r="J146" s="10" t="n">
        <v>-3712200000</v>
      </c>
      <c r="K146" s="10" t="n">
        <v>-69000</v>
      </c>
      <c r="L146" s="12" t="n">
        <v>-0.001179268158144645</v>
      </c>
      <c r="M146" s="10" t="n"/>
      <c r="N146" s="10" t="n"/>
      <c r="O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23000</v>
      </c>
      <c r="D147" s="5" t="n">
        <v>1200</v>
      </c>
      <c r="E147" s="13" t="n">
        <v>0.055</v>
      </c>
      <c r="F147" s="7" t="n">
        <v>3109140000000</v>
      </c>
      <c r="G147" s="5" t="n">
        <v>-1012000000</v>
      </c>
      <c r="H147" s="5" t="n">
        <v>-44000</v>
      </c>
      <c r="I147" s="6" t="n">
        <v>-0.0003254919366770232</v>
      </c>
      <c r="J147" s="5" t="n">
        <v>1633000000</v>
      </c>
      <c r="K147" s="5" t="n">
        <v>71000</v>
      </c>
      <c r="L147" s="6" t="n">
        <v>0.0005252256250924693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59000</v>
      </c>
      <c r="D148" s="10" t="n">
        <v>300</v>
      </c>
      <c r="E148" s="11" t="n">
        <v>0.0051</v>
      </c>
      <c r="F148" s="9" t="n">
        <v>3082197642000</v>
      </c>
      <c r="G148" s="10" t="n">
        <v>-2714000000</v>
      </c>
      <c r="H148" s="10" t="n">
        <v>-46000</v>
      </c>
      <c r="I148" s="12" t="n">
        <v>-0.0008805405477628355</v>
      </c>
      <c r="J148" s="10" t="n">
        <v>826000000</v>
      </c>
      <c r="K148" s="10" t="n">
        <v>14000</v>
      </c>
      <c r="L148" s="12" t="n">
        <v>0.0002679906014930369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122500</v>
      </c>
      <c r="D149" s="5" t="n">
        <v>-4000</v>
      </c>
      <c r="E149" s="13" t="n">
        <v>-0.0316</v>
      </c>
      <c r="F149" s="7" t="n">
        <v>3081772312500</v>
      </c>
      <c r="G149" s="5" t="n">
        <v>245000000</v>
      </c>
      <c r="H149" s="5" t="n">
        <v>2000</v>
      </c>
      <c r="I149" s="6" t="n">
        <v>7.949970833544505e-05</v>
      </c>
      <c r="J149" s="5" t="n">
        <v>-122500000</v>
      </c>
      <c r="K149" s="5" t="n">
        <v>-1000</v>
      </c>
      <c r="L149" s="6" t="n">
        <v>-3.974985416772252e-05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45050</v>
      </c>
      <c r="D150" s="10" t="n">
        <v>450</v>
      </c>
      <c r="E150" s="11" t="n">
        <v>0.0101</v>
      </c>
      <c r="F150" s="9" t="n">
        <v>3081039327500</v>
      </c>
      <c r="G150" s="10" t="n">
        <v>1306450000</v>
      </c>
      <c r="H150" s="10" t="n">
        <v>29000</v>
      </c>
      <c r="I150" s="12" t="n">
        <v>0.0004240289918856935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245000</v>
      </c>
      <c r="D151" s="5" t="n">
        <v>-3000</v>
      </c>
      <c r="E151" s="13" t="n">
        <v>-0.0121</v>
      </c>
      <c r="F151" s="7" t="n">
        <v>3066217385000</v>
      </c>
      <c r="G151" s="5" t="n">
        <v>-2205000000</v>
      </c>
      <c r="H151" s="5" t="n">
        <v>-9000</v>
      </c>
      <c r="I151" s="6" t="n">
        <v>-0.0007191270947672877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43900</v>
      </c>
      <c r="D152" s="10" t="n">
        <v>-400</v>
      </c>
      <c r="E152" s="11" t="n">
        <v>-0.009000000000000001</v>
      </c>
      <c r="F152" s="9" t="n">
        <v>3065168152200</v>
      </c>
      <c r="G152" s="10" t="n">
        <v>-439000000</v>
      </c>
      <c r="H152" s="10" t="n">
        <v>-10000</v>
      </c>
      <c r="I152" s="12" t="n">
        <v>-0.000143222158851191</v>
      </c>
      <c r="J152" s="10" t="n">
        <v>87800000</v>
      </c>
      <c r="K152" s="10" t="n">
        <v>2000</v>
      </c>
      <c r="L152" s="12" t="n">
        <v>2.86444317702382e-05</v>
      </c>
      <c r="M152" s="10" t="n"/>
      <c r="N152" s="10" t="n"/>
      <c r="O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37250</v>
      </c>
      <c r="D153" s="5" t="n">
        <v>-700</v>
      </c>
      <c r="E153" s="13" t="n">
        <v>-0.0184</v>
      </c>
      <c r="F153" s="7" t="n">
        <v>3052062769750</v>
      </c>
      <c r="G153" s="5" t="n">
        <v>-74500000</v>
      </c>
      <c r="H153" s="5" t="n">
        <v>-2000</v>
      </c>
      <c r="I153" s="6" t="n">
        <v>-2.440972077586151e-05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14240</v>
      </c>
      <c r="D154" s="10" t="n">
        <v>-210</v>
      </c>
      <c r="E154" s="11" t="n">
        <v>-0.0145</v>
      </c>
      <c r="F154" s="9" t="n">
        <v>3046512720000</v>
      </c>
      <c r="G154" s="10" t="n">
        <v>-42720000</v>
      </c>
      <c r="H154" s="10" t="n">
        <v>-3000</v>
      </c>
      <c r="I154" s="12" t="n">
        <v>-1.402259039312332e-05</v>
      </c>
      <c r="J154" s="10" t="n">
        <v>71200000</v>
      </c>
      <c r="K154" s="10" t="n">
        <v>5000</v>
      </c>
      <c r="L154" s="12" t="n">
        <v>2.337098398853887e-05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19880</v>
      </c>
      <c r="D155" s="5" t="n">
        <v>-420</v>
      </c>
      <c r="E155" s="13" t="n">
        <v>-0.0207</v>
      </c>
      <c r="F155" s="7" t="n">
        <v>3022450412520</v>
      </c>
      <c r="G155" s="5" t="n">
        <v>218680000</v>
      </c>
      <c r="H155" s="5" t="n">
        <v>11000</v>
      </c>
      <c r="I155" s="6" t="n">
        <v>7.235189007374756e-05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127800</v>
      </c>
      <c r="D156" s="10" t="n">
        <v>-1900</v>
      </c>
      <c r="E156" s="11" t="n">
        <v>-0.0146</v>
      </c>
      <c r="F156" s="9" t="n">
        <v>3016728840600</v>
      </c>
      <c r="G156" s="10" t="n">
        <v>-3322800000</v>
      </c>
      <c r="H156" s="10" t="n">
        <v>-26000</v>
      </c>
      <c r="I156" s="12" t="n">
        <v>-0.001101457961776613</v>
      </c>
      <c r="J156" s="10" t="n">
        <v>511200000</v>
      </c>
      <c r="K156" s="10" t="n">
        <v>4000</v>
      </c>
      <c r="L156" s="12" t="n">
        <v>0.0001694550710425558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131100</v>
      </c>
      <c r="D157" s="5" t="n">
        <v>-1700</v>
      </c>
      <c r="E157" s="13" t="n">
        <v>-0.0128</v>
      </c>
      <c r="F157" s="7" t="n">
        <v>3004293106200</v>
      </c>
      <c r="G157" s="5" t="n">
        <v>131100000</v>
      </c>
      <c r="H157" s="5" t="n">
        <v>1000</v>
      </c>
      <c r="I157" s="6" t="n">
        <v>4.363755311672059e-05</v>
      </c>
      <c r="J157" s="5" t="n">
        <v>-262200000</v>
      </c>
      <c r="K157" s="5" t="n">
        <v>-2000</v>
      </c>
      <c r="L157" s="6" t="n">
        <v>-8.727510623344119e-05</v>
      </c>
      <c r="M157" s="5" t="n"/>
      <c r="N157" s="5" t="n"/>
      <c r="O157" s="6" t="n"/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45500</v>
      </c>
      <c r="D158" s="10" t="n">
        <v>1000</v>
      </c>
      <c r="E158" s="11" t="n">
        <v>0.0225</v>
      </c>
      <c r="F158" s="9" t="n">
        <v>2983719466000</v>
      </c>
      <c r="G158" s="10" t="n">
        <v>-3139500000</v>
      </c>
      <c r="H158" s="10" t="n">
        <v>-69000</v>
      </c>
      <c r="I158" s="12" t="n">
        <v>-0.001052210181210112</v>
      </c>
      <c r="J158" s="10" t="n">
        <v>15788500000</v>
      </c>
      <c r="K158" s="10" t="n">
        <v>347000</v>
      </c>
      <c r="L158" s="12" t="n">
        <v>0.00529154975188274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34850</v>
      </c>
      <c r="D159" s="5" t="n">
        <v>700</v>
      </c>
      <c r="E159" s="13" t="n">
        <v>0.0205</v>
      </c>
      <c r="F159" s="7" t="n">
        <v>2982514926500</v>
      </c>
      <c r="G159" s="5" t="n">
        <v>8573100000</v>
      </c>
      <c r="H159" s="5" t="n">
        <v>246000</v>
      </c>
      <c r="I159" s="6" t="n">
        <v>0.002874453342656221</v>
      </c>
      <c r="J159" s="5" t="n">
        <v>1707650000</v>
      </c>
      <c r="K159" s="5" t="n">
        <v>49000</v>
      </c>
      <c r="L159" s="6" t="n">
        <v>0.0005725537145941255</v>
      </c>
      <c r="M159" s="5" t="n"/>
      <c r="N159" s="5" t="n"/>
      <c r="O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54300</v>
      </c>
      <c r="D160" s="10" t="n">
        <v>-1100</v>
      </c>
      <c r="E160" s="11" t="n">
        <v>-0.0199</v>
      </c>
      <c r="F160" s="9" t="n">
        <v>2916724500000</v>
      </c>
      <c r="G160" s="10" t="n">
        <v>271500000</v>
      </c>
      <c r="H160" s="10" t="n">
        <v>5000</v>
      </c>
      <c r="I160" s="12" t="n">
        <v>9.308386856557759e-05</v>
      </c>
      <c r="J160" s="10" t="n">
        <v>-108600000</v>
      </c>
      <c r="K160" s="10" t="n">
        <v>-2000</v>
      </c>
      <c r="L160" s="12" t="n">
        <v>-3.723354742623104e-05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76400</v>
      </c>
      <c r="D161" s="5" t="n">
        <v>-1100</v>
      </c>
      <c r="E161" s="13" t="n">
        <v>-0.0142</v>
      </c>
      <c r="F161" s="7" t="n">
        <v>2903137199200</v>
      </c>
      <c r="G161" s="5" t="n">
        <v>76400000</v>
      </c>
      <c r="H161" s="5" t="n">
        <v>1000</v>
      </c>
      <c r="I161" s="6" t="n">
        <v>2.631635873807586e-05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74200</v>
      </c>
      <c r="D162" s="10" t="n">
        <v>-100</v>
      </c>
      <c r="E162" s="11" t="n">
        <v>-0.0013</v>
      </c>
      <c r="F162" s="9" t="n">
        <v>2900654967000</v>
      </c>
      <c r="G162" s="10" t="n">
        <v>-18401600000</v>
      </c>
      <c r="H162" s="10" t="n">
        <v>-248000</v>
      </c>
      <c r="I162" s="12" t="n">
        <v>-0.006343946525646874</v>
      </c>
      <c r="J162" s="10" t="n">
        <v>1632400000</v>
      </c>
      <c r="K162" s="10" t="n">
        <v>22000</v>
      </c>
      <c r="L162" s="12" t="n">
        <v>0.0005627694498557712</v>
      </c>
      <c r="M162" s="10" t="n"/>
      <c r="N162" s="10" t="n"/>
      <c r="O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253000</v>
      </c>
      <c r="D163" s="5" t="n">
        <v>-16000</v>
      </c>
      <c r="E163" s="13" t="n">
        <v>-0.0595</v>
      </c>
      <c r="F163" s="7" t="n">
        <v>2798541537000</v>
      </c>
      <c r="G163" s="5" t="n">
        <v>6072000000</v>
      </c>
      <c r="H163" s="5" t="n">
        <v>24000</v>
      </c>
      <c r="I163" s="6" t="n">
        <v>0.002169701581956545</v>
      </c>
      <c r="J163" s="5" t="n">
        <v>-253000000</v>
      </c>
      <c r="K163" s="5" t="n">
        <v>-1000</v>
      </c>
      <c r="L163" s="6" t="n">
        <v>-9.04042325815227e-05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35650</v>
      </c>
      <c r="D164" s="10" t="n">
        <v>-850</v>
      </c>
      <c r="E164" s="11" t="n">
        <v>-0.0233</v>
      </c>
      <c r="F164" s="9" t="n">
        <v>2796976114450</v>
      </c>
      <c r="G164" s="10" t="n">
        <v>-106950000</v>
      </c>
      <c r="H164" s="10" t="n">
        <v>-3000</v>
      </c>
      <c r="I164" s="12" t="n">
        <v>-3.823772375011174e-05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244500</v>
      </c>
      <c r="D165" s="5" t="n">
        <v>5500</v>
      </c>
      <c r="E165" s="13" t="n">
        <v>0.023</v>
      </c>
      <c r="F165" s="7" t="n">
        <v>2774954950500</v>
      </c>
      <c r="G165" s="5" t="n">
        <v>-2200500000</v>
      </c>
      <c r="H165" s="5" t="n">
        <v>-9000</v>
      </c>
      <c r="I165" s="6" t="n">
        <v>-0.0007929858463480667</v>
      </c>
      <c r="J165" s="5" t="n">
        <v>733500000</v>
      </c>
      <c r="K165" s="5" t="n">
        <v>3000</v>
      </c>
      <c r="L165" s="6" t="n">
        <v>0.0002643286154493556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142950</v>
      </c>
      <c r="D166" s="10" t="n">
        <v>-50</v>
      </c>
      <c r="E166" s="11" t="n">
        <v>-0.0003</v>
      </c>
      <c r="F166" s="9" t="n">
        <v>2767512000000</v>
      </c>
      <c r="G166" s="10" t="n">
        <v>8148150000</v>
      </c>
      <c r="H166" s="10" t="n">
        <v>57000</v>
      </c>
      <c r="I166" s="12" t="n">
        <v>0.002944214876033058</v>
      </c>
      <c r="J166" s="10" t="n">
        <v>-1000650000</v>
      </c>
      <c r="K166" s="10" t="n">
        <v>-7000</v>
      </c>
      <c r="L166" s="12" t="n">
        <v>-0.0003615702479338843</v>
      </c>
      <c r="M166" s="10" t="n"/>
      <c r="N166" s="10" t="n"/>
      <c r="O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71500</v>
      </c>
      <c r="D167" s="5" t="n">
        <v>900</v>
      </c>
      <c r="E167" s="13" t="n">
        <v>0.0127</v>
      </c>
      <c r="F167" s="7" t="n">
        <v>2766594044500</v>
      </c>
      <c r="G167" s="5" t="n">
        <v>3360500000</v>
      </c>
      <c r="H167" s="5" t="n">
        <v>47000</v>
      </c>
      <c r="I167" s="6" t="n">
        <v>0.001214670438071927</v>
      </c>
      <c r="J167" s="5" t="n">
        <v>357500000</v>
      </c>
      <c r="K167" s="5" t="n">
        <v>5000</v>
      </c>
      <c r="L167" s="6" t="n">
        <v>0.000129220259369354</v>
      </c>
      <c r="M167" s="5" t="n"/>
      <c r="N167" s="5" t="n"/>
      <c r="O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219000</v>
      </c>
      <c r="D168" s="10" t="n">
        <v>-1000</v>
      </c>
      <c r="E168" s="11" t="n">
        <v>-0.004500000000000001</v>
      </c>
      <c r="F168" s="9" t="n">
        <v>2736167385000</v>
      </c>
      <c r="G168" s="10" t="n">
        <v>-1971000000</v>
      </c>
      <c r="H168" s="10" t="n">
        <v>-9000</v>
      </c>
      <c r="I168" s="12" t="n">
        <v>-0.0007203506667045517</v>
      </c>
      <c r="J168" s="10" t="n">
        <v>1533000000</v>
      </c>
      <c r="K168" s="10" t="n">
        <v>7000</v>
      </c>
      <c r="L168" s="12" t="n">
        <v>0.0005602727407702069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96700</v>
      </c>
      <c r="D169" s="5" t="n">
        <v>-6300</v>
      </c>
      <c r="E169" s="13" t="n">
        <v>-0.0612</v>
      </c>
      <c r="F169" s="7" t="n">
        <v>2735522608500</v>
      </c>
      <c r="G169" s="5" t="n">
        <v>580200000</v>
      </c>
      <c r="H169" s="5" t="n">
        <v>6000</v>
      </c>
      <c r="I169" s="6" t="n">
        <v>0.0002120984115419713</v>
      </c>
      <c r="J169" s="5" t="n">
        <v>-2030700000</v>
      </c>
      <c r="K169" s="5" t="n">
        <v>-21000</v>
      </c>
      <c r="L169" s="6" t="n">
        <v>-0.0007423444403968998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17270</v>
      </c>
      <c r="D170" s="10" t="n">
        <v>-110</v>
      </c>
      <c r="E170" s="11" t="n">
        <v>-0.0063</v>
      </c>
      <c r="F170" s="9" t="n">
        <v>2734936056160</v>
      </c>
      <c r="G170" s="10" t="n">
        <v>-967120000</v>
      </c>
      <c r="H170" s="10" t="n">
        <v>-56000</v>
      </c>
      <c r="I170" s="12" t="n">
        <v>-0.0003536170426440936</v>
      </c>
      <c r="J170" s="10" t="n">
        <v>51810000</v>
      </c>
      <c r="K170" s="10" t="n">
        <v>3000</v>
      </c>
      <c r="L170" s="12" t="n">
        <v>1.894377014164787e-05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180100</v>
      </c>
      <c r="D171" s="5" t="n">
        <v>-3300</v>
      </c>
      <c r="E171" s="13" t="n">
        <v>-0.018</v>
      </c>
      <c r="F171" s="7" t="n">
        <v>2711258898600</v>
      </c>
      <c r="G171" s="5" t="n">
        <v>-5042800000</v>
      </c>
      <c r="H171" s="5" t="n">
        <v>-28000</v>
      </c>
      <c r="I171" s="6" t="n">
        <v>-0.001859947791265499</v>
      </c>
      <c r="J171" s="5" t="n">
        <v>720400000</v>
      </c>
      <c r="K171" s="5" t="n">
        <v>4000</v>
      </c>
      <c r="L171" s="6" t="n">
        <v>0.0002657068273236427</v>
      </c>
      <c r="M171" s="5" t="n"/>
      <c r="N171" s="5" t="n"/>
      <c r="O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161400</v>
      </c>
      <c r="D172" s="10" t="n">
        <v>-5900</v>
      </c>
      <c r="E172" s="11" t="n">
        <v>-0.0353</v>
      </c>
      <c r="F172" s="9" t="n">
        <v>2701901689800</v>
      </c>
      <c r="G172" s="10" t="n">
        <v>-645600000</v>
      </c>
      <c r="H172" s="10" t="n">
        <v>-4000</v>
      </c>
      <c r="I172" s="12" t="n">
        <v>-0.0002389428166232756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24200</v>
      </c>
      <c r="D173" s="5" t="n">
        <v>-900</v>
      </c>
      <c r="E173" s="13" t="n">
        <v>-0.0359</v>
      </c>
      <c r="F173" s="7" t="n">
        <v>2695300143800</v>
      </c>
      <c r="G173" s="5" t="n">
        <v>-1113200000</v>
      </c>
      <c r="H173" s="5" t="n">
        <v>-46000</v>
      </c>
      <c r="I173" s="6" t="n">
        <v>-0.0004130152267311284</v>
      </c>
      <c r="J173" s="5" t="n">
        <v>-314600000</v>
      </c>
      <c r="K173" s="5" t="n">
        <v>-13000</v>
      </c>
      <c r="L173" s="6" t="n">
        <v>-0.0001167216945109711</v>
      </c>
      <c r="M173" s="5" t="n"/>
      <c r="N173" s="5" t="n"/>
      <c r="O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58500</v>
      </c>
      <c r="D174" s="10" t="n">
        <v>700</v>
      </c>
      <c r="E174" s="11" t="n">
        <v>0.0121</v>
      </c>
      <c r="F174" s="9" t="n">
        <v>2681500126500</v>
      </c>
      <c r="G174" s="10" t="n">
        <v>3510000000</v>
      </c>
      <c r="H174" s="10" t="n">
        <v>60000</v>
      </c>
      <c r="I174" s="12" t="n">
        <v>0.001308968798961569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52700</v>
      </c>
      <c r="D175" s="5" t="n">
        <v>-1600</v>
      </c>
      <c r="E175" s="13" t="n">
        <v>-0.0295</v>
      </c>
      <c r="F175" s="7" t="n">
        <v>2660738153000</v>
      </c>
      <c r="G175" s="5" t="n">
        <v>1264800000</v>
      </c>
      <c r="H175" s="5" t="n">
        <v>24000</v>
      </c>
      <c r="I175" s="6" t="n">
        <v>0.000475356809753688</v>
      </c>
      <c r="J175" s="5" t="n">
        <v>-421600000</v>
      </c>
      <c r="K175" s="5" t="n">
        <v>-8000</v>
      </c>
      <c r="L175" s="6" t="n">
        <v>-0.000158452269917896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14910</v>
      </c>
      <c r="D176" s="10" t="n">
        <v>-320</v>
      </c>
      <c r="E176" s="11" t="n">
        <v>-0.021</v>
      </c>
      <c r="F176" s="9" t="n">
        <v>2634910572210</v>
      </c>
      <c r="G176" s="10" t="n">
        <v>-700770000</v>
      </c>
      <c r="H176" s="10" t="n">
        <v>-47000</v>
      </c>
      <c r="I176" s="12" t="n">
        <v>-0.0002659558951984611</v>
      </c>
      <c r="J176" s="10" t="n">
        <v>89460000</v>
      </c>
      <c r="K176" s="10" t="n">
        <v>6000</v>
      </c>
      <c r="L176" s="12" t="n">
        <v>3.395181640831418e-05</v>
      </c>
      <c r="M176" s="10" t="n"/>
      <c r="N176" s="10" t="n"/>
      <c r="O176" s="12" t="n"/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432500</v>
      </c>
      <c r="D177" s="5" t="n">
        <v>12500</v>
      </c>
      <c r="E177" s="13" t="n">
        <v>0.0298</v>
      </c>
      <c r="F177" s="7" t="n">
        <v>2630742665000</v>
      </c>
      <c r="G177" s="5" t="n">
        <v>1297500000</v>
      </c>
      <c r="H177" s="5" t="n">
        <v>3000</v>
      </c>
      <c r="I177" s="6" t="n">
        <v>0.0004932067348366056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39850</v>
      </c>
      <c r="D178" s="10" t="n">
        <v>3650</v>
      </c>
      <c r="E178" s="11" t="n">
        <v>0.1008</v>
      </c>
      <c r="F178" s="9" t="n">
        <v>2609924981100</v>
      </c>
      <c r="G178" s="10" t="n">
        <v>6256450000</v>
      </c>
      <c r="H178" s="10" t="n">
        <v>157000</v>
      </c>
      <c r="I178" s="12" t="n">
        <v>0.002397176181425378</v>
      </c>
      <c r="J178" s="10" t="n">
        <v>398500000</v>
      </c>
      <c r="K178" s="10" t="n">
        <v>10000</v>
      </c>
      <c r="L178" s="12" t="n">
        <v>0.0001526863809825081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36650</v>
      </c>
      <c r="D179" s="5" t="n">
        <v>-600</v>
      </c>
      <c r="E179" s="13" t="n">
        <v>-0.0161</v>
      </c>
      <c r="F179" s="7" t="n">
        <v>2595328335500</v>
      </c>
      <c r="G179" s="5" t="n">
        <v>513100000</v>
      </c>
      <c r="H179" s="5" t="n">
        <v>14000</v>
      </c>
      <c r="I179" s="6" t="n">
        <v>0.0001977013825116464</v>
      </c>
      <c r="J179" s="5" t="n">
        <v>-293200000</v>
      </c>
      <c r="K179" s="5" t="n">
        <v>-8000</v>
      </c>
      <c r="L179" s="6" t="n">
        <v>-0.0001129722185780836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156400</v>
      </c>
      <c r="D180" s="10" t="n">
        <v>-5100</v>
      </c>
      <c r="E180" s="11" t="n">
        <v>-0.0316</v>
      </c>
      <c r="F180" s="9" t="n">
        <v>2571216000000</v>
      </c>
      <c r="G180" s="10" t="n">
        <v>0</v>
      </c>
      <c r="H180" s="10" t="n">
        <v>0</v>
      </c>
      <c r="I180" s="12" t="n">
        <v>0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330500</v>
      </c>
      <c r="D181" s="5" t="n">
        <v>4000</v>
      </c>
      <c r="E181" s="13" t="n">
        <v>0.0123</v>
      </c>
      <c r="F181" s="7" t="n">
        <v>2570816063000</v>
      </c>
      <c r="G181" s="5" t="n">
        <v>991500000</v>
      </c>
      <c r="H181" s="5" t="n">
        <v>3000</v>
      </c>
      <c r="I181" s="6" t="n">
        <v>0.0003856752002875594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229500</v>
      </c>
      <c r="D182" s="10" t="n">
        <v>-2500</v>
      </c>
      <c r="E182" s="11" t="n">
        <v>-0.0108</v>
      </c>
      <c r="F182" s="9" t="n">
        <v>2565675972000</v>
      </c>
      <c r="G182" s="10" t="n">
        <v>-229500000</v>
      </c>
      <c r="H182" s="10" t="n">
        <v>-1000</v>
      </c>
      <c r="I182" s="12" t="n">
        <v>-8.945011081079727e-05</v>
      </c>
      <c r="J182" s="10" t="n">
        <v>688500000</v>
      </c>
      <c r="K182" s="10" t="n">
        <v>3000</v>
      </c>
      <c r="L182" s="12" t="n">
        <v>0.0002683503324323918</v>
      </c>
      <c r="M182" s="10" t="n"/>
      <c r="N182" s="10" t="n"/>
      <c r="O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25650</v>
      </c>
      <c r="D183" s="5" t="n">
        <v>-150</v>
      </c>
      <c r="E183" s="13" t="n">
        <v>-0.0058</v>
      </c>
      <c r="F183" s="7" t="n">
        <v>2557305000000</v>
      </c>
      <c r="G183" s="5" t="n">
        <v>-102600000</v>
      </c>
      <c r="H183" s="5" t="n">
        <v>-4000</v>
      </c>
      <c r="I183" s="6" t="n">
        <v>-4.012036108324975e-05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54800</v>
      </c>
      <c r="D184" s="10" t="n">
        <v>-3500</v>
      </c>
      <c r="E184" s="11" t="n">
        <v>-0.06</v>
      </c>
      <c r="F184" s="9" t="n">
        <v>2545378896000</v>
      </c>
      <c r="G184" s="10" t="n">
        <v>-2520800000</v>
      </c>
      <c r="H184" s="10" t="n">
        <v>-46000</v>
      </c>
      <c r="I184" s="12" t="n">
        <v>-0.0009903437181636788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73600</v>
      </c>
      <c r="D185" s="5" t="n">
        <v>-2200</v>
      </c>
      <c r="E185" s="13" t="n">
        <v>-0.029</v>
      </c>
      <c r="F185" s="7" t="n">
        <v>2534992508800</v>
      </c>
      <c r="G185" s="5" t="n">
        <v>2355200000</v>
      </c>
      <c r="H185" s="5" t="n">
        <v>32000</v>
      </c>
      <c r="I185" s="6" t="n">
        <v>0.0009290757238232987</v>
      </c>
      <c r="J185" s="5" t="n">
        <v>-1840000000</v>
      </c>
      <c r="K185" s="5" t="n">
        <v>-25000</v>
      </c>
      <c r="L185" s="6" t="n">
        <v>-0.0007258404092369521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142500</v>
      </c>
      <c r="D186" s="10" t="n">
        <v>-700</v>
      </c>
      <c r="E186" s="11" t="n">
        <v>-0.0049</v>
      </c>
      <c r="F186" s="9" t="n">
        <v>2462956605000</v>
      </c>
      <c r="G186" s="10" t="n">
        <v>-427500000</v>
      </c>
      <c r="H186" s="10" t="n">
        <v>-3000</v>
      </c>
      <c r="I186" s="12" t="n">
        <v>-0.0001735718766348301</v>
      </c>
      <c r="J186" s="10" t="n">
        <v>285000000</v>
      </c>
      <c r="K186" s="10" t="n">
        <v>2000</v>
      </c>
      <c r="L186" s="12" t="n">
        <v>0.0001157145844232201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52000</v>
      </c>
      <c r="D187" s="5" t="n">
        <v>-1200</v>
      </c>
      <c r="E187" s="13" t="n">
        <v>-0.0226</v>
      </c>
      <c r="F187" s="7" t="n">
        <v>2441770240000</v>
      </c>
      <c r="G187" s="5" t="n">
        <v>832000000</v>
      </c>
      <c r="H187" s="5" t="n">
        <v>16000</v>
      </c>
      <c r="I187" s="6" t="n">
        <v>0.0003407363995066137</v>
      </c>
      <c r="J187" s="5" t="n">
        <v>-520000000</v>
      </c>
      <c r="K187" s="5" t="n">
        <v>-10000</v>
      </c>
      <c r="L187" s="6" t="n">
        <v>-0.0002129602496916335</v>
      </c>
      <c r="M187" s="5" t="n"/>
      <c r="N187" s="5" t="n"/>
      <c r="O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38350</v>
      </c>
      <c r="D188" s="10" t="n">
        <v>1300</v>
      </c>
      <c r="E188" s="11" t="n">
        <v>0.0351</v>
      </c>
      <c r="F188" s="9" t="n">
        <v>2441005763950</v>
      </c>
      <c r="G188" s="10" t="n">
        <v>345150000</v>
      </c>
      <c r="H188" s="10" t="n">
        <v>9000</v>
      </c>
      <c r="I188" s="12" t="n">
        <v>0.0001413966345747104</v>
      </c>
      <c r="J188" s="10" t="n">
        <v>191750000</v>
      </c>
      <c r="K188" s="10" t="n">
        <v>5000</v>
      </c>
      <c r="L188" s="12" t="n">
        <v>7.855368587483912e-05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113100</v>
      </c>
      <c r="D189" s="5" t="n">
        <v>1400</v>
      </c>
      <c r="E189" s="13" t="n">
        <v>0.0125</v>
      </c>
      <c r="F189" s="7" t="n">
        <v>2438706874500</v>
      </c>
      <c r="G189" s="5" t="n">
        <v>-3619200000</v>
      </c>
      <c r="H189" s="5" t="n">
        <v>-32000</v>
      </c>
      <c r="I189" s="6" t="n">
        <v>-0.00148406519776676</v>
      </c>
      <c r="J189" s="5" t="n">
        <v>904800000</v>
      </c>
      <c r="K189" s="5" t="n">
        <v>8000</v>
      </c>
      <c r="L189" s="6" t="n">
        <v>0.00037101629944169</v>
      </c>
      <c r="M189" s="5" t="n"/>
      <c r="N189" s="5" t="n"/>
      <c r="O189" s="6" t="n"/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74300</v>
      </c>
      <c r="D190" s="10" t="n">
        <v>3800</v>
      </c>
      <c r="E190" s="11" t="n">
        <v>0.0539</v>
      </c>
      <c r="F190" s="9" t="n">
        <v>2433558227700</v>
      </c>
      <c r="G190" s="10" t="n">
        <v>-520100000</v>
      </c>
      <c r="H190" s="10" t="n">
        <v>-7000</v>
      </c>
      <c r="I190" s="12" t="n">
        <v>-0.0002137199735268122</v>
      </c>
      <c r="J190" s="10" t="n">
        <v>3120600000</v>
      </c>
      <c r="K190" s="10" t="n">
        <v>42000</v>
      </c>
      <c r="L190" s="12" t="n">
        <v>0.001282319841160873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62600</v>
      </c>
      <c r="D191" s="5" t="n">
        <v>-2300</v>
      </c>
      <c r="E191" s="13" t="n">
        <v>-0.0354</v>
      </c>
      <c r="F191" s="7" t="n">
        <v>2398022895000</v>
      </c>
      <c r="G191" s="5" t="n">
        <v>-1189400000</v>
      </c>
      <c r="H191" s="5" t="n">
        <v>-19000</v>
      </c>
      <c r="I191" s="6" t="n">
        <v>-0.0004959919283839865</v>
      </c>
      <c r="J191" s="5" t="n">
        <v>-375600000</v>
      </c>
      <c r="K191" s="5" t="n">
        <v>-6000</v>
      </c>
      <c r="L191" s="6" t="n">
        <v>-0.0001566290300159957</v>
      </c>
      <c r="M191" s="5" t="n"/>
      <c r="N191" s="5" t="n"/>
      <c r="O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35950</v>
      </c>
      <c r="D192" s="10" t="n">
        <v>-3250</v>
      </c>
      <c r="E192" s="11" t="n">
        <v>-0.08289999999999999</v>
      </c>
      <c r="F192" s="9" t="n">
        <v>2390346740550</v>
      </c>
      <c r="G192" s="10" t="n">
        <v>287600000</v>
      </c>
      <c r="H192" s="10" t="n">
        <v>8000</v>
      </c>
      <c r="I192" s="12" t="n">
        <v>0.00012031727243631</v>
      </c>
      <c r="J192" s="10" t="n">
        <v>-7549500000</v>
      </c>
      <c r="K192" s="10" t="n">
        <v>-210000</v>
      </c>
      <c r="L192" s="12" t="n">
        <v>-0.003158328401453138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53500</v>
      </c>
      <c r="D193" s="5" t="n">
        <v>-2200</v>
      </c>
      <c r="E193" s="13" t="n">
        <v>-0.0395</v>
      </c>
      <c r="F193" s="7" t="n">
        <v>2288484916500</v>
      </c>
      <c r="G193" s="5" t="n">
        <v>-2354000000</v>
      </c>
      <c r="H193" s="5" t="n">
        <v>-44000</v>
      </c>
      <c r="I193" s="6" t="n">
        <v>-0.001028628147394652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24000</v>
      </c>
      <c r="D194" s="10" t="n">
        <v>-1150</v>
      </c>
      <c r="E194" s="11" t="n">
        <v>-0.0457</v>
      </c>
      <c r="F194" s="9" t="n">
        <v>2278445760000</v>
      </c>
      <c r="G194" s="10" t="n">
        <v>-384000000</v>
      </c>
      <c r="H194" s="10" t="n">
        <v>-16000</v>
      </c>
      <c r="I194" s="12" t="n">
        <v>-0.0001685359409214113</v>
      </c>
      <c r="J194" s="10" t="n">
        <v>72000000</v>
      </c>
      <c r="K194" s="10" t="n">
        <v>3000</v>
      </c>
      <c r="L194" s="12" t="n">
        <v>3.160048892276462e-05</v>
      </c>
      <c r="M194" s="10" t="n"/>
      <c r="N194" s="10" t="n"/>
      <c r="O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42750</v>
      </c>
      <c r="D195" s="5" t="n">
        <v>-750</v>
      </c>
      <c r="E195" s="13" t="n">
        <v>-0.0172</v>
      </c>
      <c r="F195" s="7" t="n">
        <v>2269676160000</v>
      </c>
      <c r="G195" s="5" t="n">
        <v>342000000</v>
      </c>
      <c r="H195" s="5" t="n">
        <v>8000</v>
      </c>
      <c r="I195" s="6" t="n">
        <v>0.0001506822894064323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22600</v>
      </c>
      <c r="D196" s="10" t="n">
        <v>-800</v>
      </c>
      <c r="E196" s="11" t="n">
        <v>-0.0342</v>
      </c>
      <c r="F196" s="9" t="n">
        <v>2252401337600</v>
      </c>
      <c r="G196" s="10" t="n">
        <v>-926600000</v>
      </c>
      <c r="H196" s="10" t="n">
        <v>-41000</v>
      </c>
      <c r="I196" s="12" t="n">
        <v>-0.0004113831689459568</v>
      </c>
      <c r="J196" s="10" t="n">
        <v>22600000</v>
      </c>
      <c r="K196" s="10" t="n">
        <v>1000</v>
      </c>
      <c r="L196" s="12" t="n">
        <v>1.003373582795016e-05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5540</v>
      </c>
      <c r="D197" s="5" t="n">
        <v>-60</v>
      </c>
      <c r="E197" s="13" t="n">
        <v>-0.0107</v>
      </c>
      <c r="F197" s="7" t="n">
        <v>2247551136540</v>
      </c>
      <c r="G197" s="5" t="n">
        <v>-22160000</v>
      </c>
      <c r="H197" s="5" t="n">
        <v>-4000</v>
      </c>
      <c r="I197" s="6" t="n">
        <v>-9.859619939110389e-06</v>
      </c>
      <c r="J197" s="5" t="n">
        <v>-127420000</v>
      </c>
      <c r="K197" s="5" t="n">
        <v>-23000</v>
      </c>
      <c r="L197" s="6" t="n">
        <v>-5.669281464988473e-05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173500</v>
      </c>
      <c r="D198" s="10" t="n">
        <v>-9800</v>
      </c>
      <c r="E198" s="11" t="n">
        <v>-0.0535</v>
      </c>
      <c r="F198" s="9" t="n">
        <v>2247487249500</v>
      </c>
      <c r="G198" s="10" t="n">
        <v>-520500000</v>
      </c>
      <c r="H198" s="10" t="n">
        <v>-3000</v>
      </c>
      <c r="I198" s="12" t="n">
        <v>-0.0002315919701505741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101100</v>
      </c>
      <c r="D199" s="5" t="n">
        <v>-6900</v>
      </c>
      <c r="E199" s="13" t="n">
        <v>-0.0639</v>
      </c>
      <c r="F199" s="7" t="n">
        <v>2242131096000</v>
      </c>
      <c r="G199" s="5" t="n">
        <v>-2426400000</v>
      </c>
      <c r="H199" s="5" t="n">
        <v>-24000</v>
      </c>
      <c r="I199" s="6" t="n">
        <v>-0.001082184714501636</v>
      </c>
      <c r="J199" s="5" t="n">
        <v>-6672600000</v>
      </c>
      <c r="K199" s="5" t="n">
        <v>-66000</v>
      </c>
      <c r="L199" s="6" t="n">
        <v>-0.002976007964879499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26800</v>
      </c>
      <c r="D200" s="10" t="n">
        <v>-450</v>
      </c>
      <c r="E200" s="11" t="n">
        <v>-0.0165</v>
      </c>
      <c r="F200" s="9" t="n">
        <v>2240678722000</v>
      </c>
      <c r="G200" s="10" t="n">
        <v>536000000</v>
      </c>
      <c r="H200" s="10" t="n">
        <v>20000</v>
      </c>
      <c r="I200" s="12" t="n">
        <v>0.0002392132324626948</v>
      </c>
      <c r="J200" s="10" t="n">
        <v>-214400000</v>
      </c>
      <c r="K200" s="10" t="n">
        <v>-8000</v>
      </c>
      <c r="L200" s="12" t="n">
        <v>-9.568529298507795e-05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79100</v>
      </c>
      <c r="D201" s="5" t="n">
        <v>-1300</v>
      </c>
      <c r="E201" s="13" t="n">
        <v>-0.0162</v>
      </c>
      <c r="F201" s="7" t="n">
        <v>2216720389800</v>
      </c>
      <c r="G201" s="5" t="n">
        <v>0</v>
      </c>
      <c r="H201" s="5" t="n">
        <v>0</v>
      </c>
      <c r="I201" s="6" t="n">
        <v>0</v>
      </c>
      <c r="J201" s="5" t="n">
        <v>-474600000</v>
      </c>
      <c r="K201" s="5" t="n">
        <v>-6000</v>
      </c>
      <c r="L201" s="6" t="n">
        <v>-0.0002141000742284957</v>
      </c>
      <c r="M201" s="5" t="n"/>
      <c r="N201" s="5" t="n"/>
      <c r="O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239000</v>
      </c>
      <c r="D202" s="10" t="n">
        <v>-3000</v>
      </c>
      <c r="E202" s="11" t="n">
        <v>-0.0124</v>
      </c>
      <c r="F202" s="9" t="n">
        <v>2215349316000</v>
      </c>
      <c r="G202" s="10" t="n">
        <v>-478000000</v>
      </c>
      <c r="H202" s="10" t="n">
        <v>-2000</v>
      </c>
      <c r="I202" s="12" t="n">
        <v>-0.0002157673268715334</v>
      </c>
      <c r="J202" s="10" t="n">
        <v>-239000000</v>
      </c>
      <c r="K202" s="10" t="n">
        <v>-1000</v>
      </c>
      <c r="L202" s="12" t="n">
        <v>-0.0001078836634357667</v>
      </c>
      <c r="M202" s="10" t="n"/>
      <c r="N202" s="10" t="n"/>
      <c r="O202" s="12" t="n"/>
    </row>
    <row r="203">
      <c r="A203" t="inlineStr">
        <is>
          <t>올릭스 (226950)</t>
        </is>
      </c>
      <c r="B203" t="inlineStr">
        <is>
          <t>자연과학 및 공학 연구개발업</t>
        </is>
      </c>
      <c r="C203" s="7" t="n">
        <v>104800</v>
      </c>
      <c r="D203" s="5" t="n">
        <v>-1700</v>
      </c>
      <c r="E203" s="13" t="n">
        <v>-0.016</v>
      </c>
      <c r="F203" s="7" t="n">
        <v>2207386680000</v>
      </c>
      <c r="G203" s="5" t="n">
        <v>-2305600000</v>
      </c>
      <c r="H203" s="5" t="n">
        <v>-22000</v>
      </c>
      <c r="I203" s="6" t="n">
        <v>-0.001044493029195954</v>
      </c>
      <c r="J203" s="5" t="n">
        <v>104800000</v>
      </c>
      <c r="K203" s="5" t="n">
        <v>1000</v>
      </c>
      <c r="L203" s="6" t="n">
        <v>4.747695587254337e-05</v>
      </c>
      <c r="M203" s="5" t="n"/>
      <c r="N203" s="5" t="n"/>
      <c r="O203" s="6" t="n"/>
    </row>
    <row r="204">
      <c r="A204" s="8" t="inlineStr">
        <is>
          <t>금호타이어 (073240)</t>
        </is>
      </c>
      <c r="B204" s="8" t="inlineStr">
        <is>
          <t>고무제품 제조업</t>
        </is>
      </c>
      <c r="C204" s="9" t="n">
        <v>7600</v>
      </c>
      <c r="D204" s="10" t="n">
        <v>-190</v>
      </c>
      <c r="E204" s="11" t="n">
        <v>-0.0244</v>
      </c>
      <c r="F204" s="9" t="n">
        <v>2183178181200</v>
      </c>
      <c r="G204" s="10" t="n">
        <v>3420000000</v>
      </c>
      <c r="H204" s="10" t="n">
        <v>450000</v>
      </c>
      <c r="I204" s="12" t="n">
        <v>0.001566523534107588</v>
      </c>
      <c r="J204" s="10" t="n">
        <v>-22800000</v>
      </c>
      <c r="K204" s="10" t="n">
        <v>-3000</v>
      </c>
      <c r="L204" s="12" t="n">
        <v>-1.044349022738392e-05</v>
      </c>
      <c r="M204" s="10" t="n"/>
      <c r="N204" s="10" t="n"/>
      <c r="O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33325</v>
      </c>
      <c r="D205" s="5" t="n">
        <v>-1375</v>
      </c>
      <c r="E205" s="13" t="n">
        <v>-0.0396</v>
      </c>
      <c r="F205" s="7" t="n">
        <v>2173978336175</v>
      </c>
      <c r="G205" s="5" t="n">
        <v>-4565525000</v>
      </c>
      <c r="H205" s="5" t="n">
        <v>-137000</v>
      </c>
      <c r="I205" s="6" t="n">
        <v>-0.002100078424899486</v>
      </c>
      <c r="J205" s="5" t="n">
        <v>533200000</v>
      </c>
      <c r="K205" s="5" t="n">
        <v>16000</v>
      </c>
      <c r="L205" s="6" t="n">
        <v>0.0002452646335649035</v>
      </c>
      <c r="M205" s="5" t="n"/>
      <c r="N205" s="5" t="n"/>
      <c r="O205" s="6" t="n"/>
    </row>
    <row r="206">
      <c r="A206" s="8" t="inlineStr">
        <is>
          <t>코오롱티슈진 (950160)</t>
        </is>
      </c>
      <c r="B206" s="8" t="inlineStr">
        <is>
          <t>기초 의약물질 제조업</t>
        </is>
      </c>
      <c r="C206" s="9" t="n">
        <v>25450</v>
      </c>
      <c r="D206" s="10" t="n">
        <v>-2150</v>
      </c>
      <c r="E206" s="11" t="n">
        <v>-0.0779</v>
      </c>
      <c r="F206" s="9" t="n">
        <v>2162490572000</v>
      </c>
      <c r="G206" s="10" t="n">
        <v>-254500000</v>
      </c>
      <c r="H206" s="10" t="n">
        <v>-10000</v>
      </c>
      <c r="I206" s="12" t="n">
        <v>-0.0001176883743657774</v>
      </c>
      <c r="J206" s="10" t="n">
        <v>-178150000</v>
      </c>
      <c r="K206" s="10" t="n">
        <v>-7000</v>
      </c>
      <c r="L206" s="12" t="n">
        <v>-8.238186205604414e-05</v>
      </c>
      <c r="M206" s="10" t="n"/>
      <c r="N206" s="10" t="n"/>
      <c r="O206" s="12" t="n"/>
    </row>
    <row r="207">
      <c r="A207" t="inlineStr">
        <is>
          <t>한솔케미칼 (014680)</t>
        </is>
      </c>
      <c r="B207" t="inlineStr">
        <is>
          <t>기초 화학물질 제조업</t>
        </is>
      </c>
      <c r="C207" s="7" t="n">
        <v>199900</v>
      </c>
      <c r="D207" s="5" t="n">
        <v>-10600</v>
      </c>
      <c r="E207" s="13" t="n">
        <v>-0.0504</v>
      </c>
      <c r="F207" s="7" t="n">
        <v>2157727796400</v>
      </c>
      <c r="G207" s="5" t="n">
        <v>5197400000</v>
      </c>
      <c r="H207" s="5" t="n">
        <v>26000</v>
      </c>
      <c r="I207" s="6" t="n">
        <v>0.002408737565818754</v>
      </c>
      <c r="J207" s="5" t="n">
        <v>-2198900000</v>
      </c>
      <c r="K207" s="5" t="n">
        <v>-11000</v>
      </c>
      <c r="L207" s="6" t="n">
        <v>-0.001019081277846396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18710</v>
      </c>
      <c r="D208" s="10" t="n">
        <v>-140</v>
      </c>
      <c r="E208" s="11" t="n">
        <v>-0.0074</v>
      </c>
      <c r="F208" s="9" t="n">
        <v>2152421319750</v>
      </c>
      <c r="G208" s="10" t="n">
        <v>-56130000</v>
      </c>
      <c r="H208" s="10" t="n">
        <v>-3000</v>
      </c>
      <c r="I208" s="12" t="n">
        <v>-2.607760826608027e-05</v>
      </c>
      <c r="J208" s="10" t="n">
        <v>56130000</v>
      </c>
      <c r="K208" s="10" t="n">
        <v>3000</v>
      </c>
      <c r="L208" s="12" t="n">
        <v>2.607760826608027e-05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42050</v>
      </c>
      <c r="D209" s="5" t="n">
        <v>-1150</v>
      </c>
      <c r="E209" s="13" t="n">
        <v>-0.0266</v>
      </c>
      <c r="F209" s="7" t="n">
        <v>2143293798300</v>
      </c>
      <c r="G209" s="5" t="n">
        <v>1303550000</v>
      </c>
      <c r="H209" s="5" t="n">
        <v>31000</v>
      </c>
      <c r="I209" s="6" t="n">
        <v>0.0006081993989969733</v>
      </c>
      <c r="J209" s="5" t="n">
        <v>-336400000</v>
      </c>
      <c r="K209" s="5" t="n">
        <v>-8000</v>
      </c>
      <c r="L209" s="6" t="n">
        <v>-0.0001569546836121221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99300</v>
      </c>
      <c r="D210" s="10" t="n">
        <v>-1000</v>
      </c>
      <c r="E210" s="11" t="n">
        <v>-0.01</v>
      </c>
      <c r="F210" s="9" t="n">
        <v>2073050153400</v>
      </c>
      <c r="G210" s="10" t="n">
        <v>993000000</v>
      </c>
      <c r="H210" s="10" t="n">
        <v>10000</v>
      </c>
      <c r="I210" s="12" t="n">
        <v>0.0004790043301033432</v>
      </c>
      <c r="J210" s="10" t="n">
        <v>-695100000</v>
      </c>
      <c r="K210" s="10" t="n">
        <v>-7000</v>
      </c>
      <c r="L210" s="12" t="n">
        <v>-0.0003353030310723403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11160</v>
      </c>
      <c r="D211" s="5" t="n">
        <v>-350</v>
      </c>
      <c r="E211" s="13" t="n">
        <v>-0.0304</v>
      </c>
      <c r="F211" s="7" t="n">
        <v>2046712740840</v>
      </c>
      <c r="G211" s="5" t="n">
        <v>-915120000</v>
      </c>
      <c r="H211" s="5" t="n">
        <v>-82000</v>
      </c>
      <c r="I211" s="6" t="n">
        <v>-0.0004471169704178525</v>
      </c>
      <c r="J211" s="5" t="n">
        <v>55800000</v>
      </c>
      <c r="K211" s="5" t="n">
        <v>5000</v>
      </c>
      <c r="L211" s="6" t="n">
        <v>2.726322990352759e-05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94500</v>
      </c>
      <c r="D212" s="10" t="n">
        <v>-5500</v>
      </c>
      <c r="E212" s="11" t="n">
        <v>-0.055</v>
      </c>
      <c r="F212" s="9" t="n">
        <v>2037884184000</v>
      </c>
      <c r="G212" s="10" t="n">
        <v>756000000</v>
      </c>
      <c r="H212" s="10" t="n">
        <v>8000</v>
      </c>
      <c r="I212" s="12" t="n">
        <v>0.0003709729953917735</v>
      </c>
      <c r="J212" s="10" t="n">
        <v>-472500000</v>
      </c>
      <c r="K212" s="10" t="n">
        <v>-5000</v>
      </c>
      <c r="L212" s="12" t="n">
        <v>-0.0002318581221198584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44900</v>
      </c>
      <c r="D213" s="5" t="n">
        <v>-50</v>
      </c>
      <c r="E213" s="13" t="n">
        <v>-0.0011</v>
      </c>
      <c r="F213" s="7" t="n">
        <v>2020500000000</v>
      </c>
      <c r="G213" s="5" t="n">
        <v>449000000</v>
      </c>
      <c r="H213" s="5" t="n">
        <v>10000</v>
      </c>
      <c r="I213" s="6" t="n">
        <v>0.0002222222222222222</v>
      </c>
      <c r="J213" s="5" t="n">
        <v>-224500000</v>
      </c>
      <c r="K213" s="5" t="n">
        <v>-5000</v>
      </c>
      <c r="L213" s="6" t="n">
        <v>-0.0001111111111111111</v>
      </c>
      <c r="M213" s="5" t="n"/>
      <c r="N213" s="5" t="n"/>
      <c r="O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11620</v>
      </c>
      <c r="D214" s="10" t="n">
        <v>120</v>
      </c>
      <c r="E214" s="11" t="n">
        <v>0.0104</v>
      </c>
      <c r="F214" s="9" t="n">
        <v>2007757191440</v>
      </c>
      <c r="G214" s="10" t="n">
        <v>1801100000</v>
      </c>
      <c r="H214" s="10" t="n">
        <v>155000</v>
      </c>
      <c r="I214" s="12" t="n">
        <v>0.0008970706257105813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58600</v>
      </c>
      <c r="D215" s="5" t="n">
        <v>100</v>
      </c>
      <c r="E215" s="13" t="n">
        <v>0.0017</v>
      </c>
      <c r="F215" s="7" t="n">
        <v>1996326434400</v>
      </c>
      <c r="G215" s="5" t="n">
        <v>-3574600000</v>
      </c>
      <c r="H215" s="5" t="n">
        <v>-61000</v>
      </c>
      <c r="I215" s="6" t="n">
        <v>-0.001790588922935518</v>
      </c>
      <c r="J215" s="5" t="n">
        <v>7207800000</v>
      </c>
      <c r="K215" s="5" t="n">
        <v>123000</v>
      </c>
      <c r="L215" s="6" t="n">
        <v>0.003610531762640472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72300</v>
      </c>
      <c r="D216" s="10" t="n">
        <v>-3800</v>
      </c>
      <c r="E216" s="11" t="n">
        <v>-0.0499</v>
      </c>
      <c r="F216" s="9" t="n">
        <v>1995177713700</v>
      </c>
      <c r="G216" s="10" t="n">
        <v>-6796200000</v>
      </c>
      <c r="H216" s="10" t="n">
        <v>-94000</v>
      </c>
      <c r="I216" s="12" t="n">
        <v>-0.003406313108518359</v>
      </c>
      <c r="J216" s="10" t="n">
        <v>-72300000</v>
      </c>
      <c r="K216" s="10" t="n">
        <v>-1000</v>
      </c>
      <c r="L216" s="12" t="n">
        <v>-3.623737349487616e-05</v>
      </c>
      <c r="M216" s="10" t="n"/>
      <c r="N216" s="10" t="n"/>
      <c r="O216" s="12" t="n"/>
    </row>
    <row r="217">
      <c r="A217" t="inlineStr">
        <is>
          <t>고영 (098460)</t>
        </is>
      </c>
      <c r="B217" t="inlineStr">
        <is>
          <t>특수 목적용 기계 제조업</t>
        </is>
      </c>
      <c r="C217" s="7" t="n">
        <v>29200</v>
      </c>
      <c r="D217" s="5" t="n">
        <v>-1100</v>
      </c>
      <c r="E217" s="13" t="n">
        <v>-0.0363</v>
      </c>
      <c r="F217" s="7" t="n">
        <v>1991563019600</v>
      </c>
      <c r="G217" s="5" t="n">
        <v>1051200000</v>
      </c>
      <c r="H217" s="5" t="n">
        <v>36000</v>
      </c>
      <c r="I217" s="6" t="n">
        <v>0.0005278266314721643</v>
      </c>
      <c r="J217" s="5" t="n">
        <v>-700800000</v>
      </c>
      <c r="K217" s="5" t="n">
        <v>-24000</v>
      </c>
      <c r="L217" s="6" t="n">
        <v>-0.0003518844209814429</v>
      </c>
      <c r="M217" s="5" t="n"/>
      <c r="N217" s="5" t="n"/>
      <c r="O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12660</v>
      </c>
      <c r="D218" s="10" t="n">
        <v>-230</v>
      </c>
      <c r="E218" s="11" t="n">
        <v>-0.0178</v>
      </c>
      <c r="F218" s="9" t="n">
        <v>1968448455600</v>
      </c>
      <c r="G218" s="10" t="n">
        <v>1949640000</v>
      </c>
      <c r="H218" s="10" t="n">
        <v>154000</v>
      </c>
      <c r="I218" s="12" t="n">
        <v>0.0009904450352527685</v>
      </c>
      <c r="J218" s="10" t="n">
        <v>-227880000</v>
      </c>
      <c r="K218" s="10" t="n">
        <v>-18000</v>
      </c>
      <c r="L218" s="12" t="n">
        <v>-0.0001157663028217522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63900</v>
      </c>
      <c r="D219" s="5" t="n">
        <v>-700</v>
      </c>
      <c r="E219" s="13" t="n">
        <v>-0.0108</v>
      </c>
      <c r="F219" s="7" t="n">
        <v>1955723016600</v>
      </c>
      <c r="G219" s="5" t="n">
        <v>-1086300000</v>
      </c>
      <c r="H219" s="5" t="n">
        <v>-17000</v>
      </c>
      <c r="I219" s="6" t="n">
        <v>-0.0005554467533385781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46000</v>
      </c>
      <c r="D220" s="10" t="n">
        <v>300</v>
      </c>
      <c r="E220" s="11" t="n">
        <v>0.0066</v>
      </c>
      <c r="F220" s="9" t="n">
        <v>1939884538000</v>
      </c>
      <c r="G220" s="10" t="n">
        <v>1104000000</v>
      </c>
      <c r="H220" s="10" t="n">
        <v>24000</v>
      </c>
      <c r="I220" s="12" t="n">
        <v>0.0005691060361449203</v>
      </c>
      <c r="J220" s="10" t="n">
        <v>506000000</v>
      </c>
      <c r="K220" s="10" t="n">
        <v>11000</v>
      </c>
      <c r="L220" s="12" t="n">
        <v>0.0002608402665664218</v>
      </c>
      <c r="M220" s="10" t="n"/>
      <c r="N220" s="10" t="n"/>
      <c r="O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30750</v>
      </c>
      <c r="D221" s="5" t="n">
        <v>200</v>
      </c>
      <c r="E221" s="13" t="n">
        <v>0.006500000000000001</v>
      </c>
      <c r="F221" s="7" t="n">
        <v>1932450232500</v>
      </c>
      <c r="G221" s="5" t="n">
        <v>-615000000</v>
      </c>
      <c r="H221" s="5" t="n">
        <v>-20000</v>
      </c>
      <c r="I221" s="6" t="n">
        <v>-0.0003182488167906802</v>
      </c>
      <c r="J221" s="5" t="n">
        <v>1722000000</v>
      </c>
      <c r="K221" s="5" t="n">
        <v>56000</v>
      </c>
      <c r="L221" s="6" t="n">
        <v>0.0008910966870139047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50300</v>
      </c>
      <c r="D222" s="10" t="n">
        <v>-1800</v>
      </c>
      <c r="E222" s="11" t="n">
        <v>-0.0345</v>
      </c>
      <c r="F222" s="9" t="n">
        <v>1915863119000</v>
      </c>
      <c r="G222" s="10" t="n">
        <v>-603600000</v>
      </c>
      <c r="H222" s="10" t="n">
        <v>-12000</v>
      </c>
      <c r="I222" s="12" t="n">
        <v>-0.000315053823007488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25000</v>
      </c>
      <c r="D223" s="5" t="n">
        <v>-250</v>
      </c>
      <c r="E223" s="13" t="n">
        <v>-0.009899999999999999</v>
      </c>
      <c r="F223" s="7" t="n">
        <v>1911454500000</v>
      </c>
      <c r="G223" s="5" t="n">
        <v>525000000</v>
      </c>
      <c r="H223" s="5" t="n">
        <v>21000</v>
      </c>
      <c r="I223" s="6" t="n">
        <v>0.0002746599513616463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63100</v>
      </c>
      <c r="D224" s="10" t="n">
        <v>-1500</v>
      </c>
      <c r="E224" s="11" t="n">
        <v>-0.0232</v>
      </c>
      <c r="F224" s="9" t="n">
        <v>1906810823200</v>
      </c>
      <c r="G224" s="10" t="n">
        <v>1198900000</v>
      </c>
      <c r="H224" s="10" t="n">
        <v>19000</v>
      </c>
      <c r="I224" s="12" t="n">
        <v>0.0006287461689503169</v>
      </c>
      <c r="J224" s="10" t="n">
        <v>-63100000</v>
      </c>
      <c r="K224" s="10" t="n">
        <v>-1000</v>
      </c>
      <c r="L224" s="12" t="n">
        <v>-3.309190362896405e-05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32050</v>
      </c>
      <c r="D225" s="5" t="n">
        <v>350</v>
      </c>
      <c r="E225" s="13" t="n">
        <v>0.011</v>
      </c>
      <c r="F225" s="7" t="n">
        <v>1882677574500</v>
      </c>
      <c r="G225" s="5" t="n">
        <v>-32050000</v>
      </c>
      <c r="H225" s="5" t="n">
        <v>-1000</v>
      </c>
      <c r="I225" s="6" t="n">
        <v>-1.702362658062245e-05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268500</v>
      </c>
      <c r="D226" s="10" t="n">
        <v>-11000</v>
      </c>
      <c r="E226" s="11" t="n">
        <v>-0.0394</v>
      </c>
      <c r="F226" s="9" t="n">
        <v>1880162926500</v>
      </c>
      <c r="G226" s="10" t="n">
        <v>-1074000000</v>
      </c>
      <c r="H226" s="10" t="n">
        <v>-4000</v>
      </c>
      <c r="I226" s="12" t="n">
        <v>-0.0005712270914730219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60300</v>
      </c>
      <c r="D227" s="5" t="n">
        <v>1400</v>
      </c>
      <c r="E227" s="13" t="n">
        <v>0.0238</v>
      </c>
      <c r="F227" s="7" t="n">
        <v>1865945812500</v>
      </c>
      <c r="G227" s="5" t="n">
        <v>1266300000</v>
      </c>
      <c r="H227" s="5" t="n">
        <v>21000</v>
      </c>
      <c r="I227" s="6" t="n">
        <v>0.0006786370705499788</v>
      </c>
      <c r="J227" s="5" t="n">
        <v>241200000</v>
      </c>
      <c r="K227" s="5" t="n">
        <v>4000</v>
      </c>
      <c r="L227" s="6" t="n">
        <v>0.0001292642039142817</v>
      </c>
      <c r="M227" s="5" t="n"/>
      <c r="N227" s="5" t="n"/>
      <c r="O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53800</v>
      </c>
      <c r="D228" s="10" t="n">
        <v>-1400</v>
      </c>
      <c r="E228" s="11" t="n">
        <v>-0.0254</v>
      </c>
      <c r="F228" s="9" t="n">
        <v>1824976431000</v>
      </c>
      <c r="G228" s="10" t="n">
        <v>53800000</v>
      </c>
      <c r="H228" s="10" t="n">
        <v>1000</v>
      </c>
      <c r="I228" s="12" t="n">
        <v>2.947983277270061e-05</v>
      </c>
      <c r="J228" s="10" t="n">
        <v>161400000</v>
      </c>
      <c r="K228" s="10" t="n">
        <v>3000</v>
      </c>
      <c r="L228" s="12" t="n">
        <v>8.843949831810184e-05</v>
      </c>
      <c r="M228" s="10" t="n"/>
      <c r="N228" s="10" t="n"/>
      <c r="O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41050</v>
      </c>
      <c r="D229" s="5" t="n">
        <v>-850</v>
      </c>
      <c r="E229" s="13" t="n">
        <v>-0.0203</v>
      </c>
      <c r="F229" s="7" t="n">
        <v>1822715728600</v>
      </c>
      <c r="G229" s="5" t="n">
        <v>-287350000</v>
      </c>
      <c r="H229" s="5" t="n">
        <v>-7000</v>
      </c>
      <c r="I229" s="6" t="n">
        <v>-0.0001576493775146765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48700</v>
      </c>
      <c r="D230" s="10" t="n">
        <v>-600</v>
      </c>
      <c r="E230" s="11" t="n">
        <v>-0.0122</v>
      </c>
      <c r="F230" s="9" t="n">
        <v>1804512511500</v>
      </c>
      <c r="G230" s="10" t="n">
        <v>1948000000</v>
      </c>
      <c r="H230" s="10" t="n">
        <v>40000</v>
      </c>
      <c r="I230" s="12" t="n">
        <v>0.001079515928864758</v>
      </c>
      <c r="J230" s="10" t="n">
        <v>-340900000</v>
      </c>
      <c r="K230" s="10" t="n">
        <v>-7000</v>
      </c>
      <c r="L230" s="12" t="n">
        <v>-0.0001889152875513327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5640</v>
      </c>
      <c r="D231" s="5" t="n">
        <v>-210</v>
      </c>
      <c r="E231" s="13" t="n">
        <v>-0.0359</v>
      </c>
      <c r="F231" s="7" t="n">
        <v>1697739376800</v>
      </c>
      <c r="G231" s="5" t="n">
        <v>11280000</v>
      </c>
      <c r="H231" s="5" t="n">
        <v>2000</v>
      </c>
      <c r="I231" s="6" t="n">
        <v>6.644129337013561e-06</v>
      </c>
      <c r="J231" s="5" t="n">
        <v>-298920000</v>
      </c>
      <c r="K231" s="5" t="n">
        <v>-53000</v>
      </c>
      <c r="L231" s="6" t="n">
        <v>-0.0001760694274308594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46300</v>
      </c>
      <c r="D232" s="10" t="n">
        <v>1000</v>
      </c>
      <c r="E232" s="11" t="n">
        <v>0.0221</v>
      </c>
      <c r="F232" s="9" t="n">
        <v>1681124664400</v>
      </c>
      <c r="G232" s="10" t="n">
        <v>-2639100000</v>
      </c>
      <c r="H232" s="10" t="n">
        <v>-57000</v>
      </c>
      <c r="I232" s="12" t="n">
        <v>-0.001569841937297318</v>
      </c>
      <c r="J232" s="10" t="n">
        <v>-92600000</v>
      </c>
      <c r="K232" s="10" t="n">
        <v>-2000</v>
      </c>
      <c r="L232" s="12" t="n">
        <v>-5.508217323850239e-05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73200</v>
      </c>
      <c r="D233" s="5" t="n">
        <v>-2100</v>
      </c>
      <c r="E233" s="13" t="n">
        <v>-0.0279</v>
      </c>
      <c r="F233" s="7" t="n">
        <v>1669863580800</v>
      </c>
      <c r="G233" s="5" t="n">
        <v>-292800000</v>
      </c>
      <c r="H233" s="5" t="n">
        <v>-4000</v>
      </c>
      <c r="I233" s="6" t="n">
        <v>-0.0001753436648158558</v>
      </c>
      <c r="J233" s="5" t="n">
        <v>-73200000</v>
      </c>
      <c r="K233" s="5" t="n">
        <v>-1000</v>
      </c>
      <c r="L233" s="6" t="n">
        <v>-4.383591620396396e-05</v>
      </c>
      <c r="M233" s="5" t="n"/>
      <c r="N233" s="5" t="n"/>
      <c r="O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72900</v>
      </c>
      <c r="D234" s="10" t="n">
        <v>1900</v>
      </c>
      <c r="E234" s="11" t="n">
        <v>0.0268</v>
      </c>
      <c r="F234" s="9" t="n">
        <v>1669022901000</v>
      </c>
      <c r="G234" s="10" t="n">
        <v>-291600000</v>
      </c>
      <c r="H234" s="10" t="n">
        <v>-4000</v>
      </c>
      <c r="I234" s="12" t="n">
        <v>-0.0001747130011369448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61000</v>
      </c>
      <c r="D235" s="5" t="n">
        <v>-2900</v>
      </c>
      <c r="E235" s="13" t="n">
        <v>-0.0454</v>
      </c>
      <c r="F235" s="7" t="n">
        <v>1658900063000</v>
      </c>
      <c r="G235" s="5" t="n">
        <v>-549000000</v>
      </c>
      <c r="H235" s="5" t="n">
        <v>-9000</v>
      </c>
      <c r="I235" s="6" t="n">
        <v>-0.0003309421780400523</v>
      </c>
      <c r="J235" s="5" t="n">
        <v>-61000000</v>
      </c>
      <c r="K235" s="5" t="n">
        <v>-1000</v>
      </c>
      <c r="L235" s="6" t="n">
        <v>-3.677135311556137e-05</v>
      </c>
      <c r="M235" s="5" t="n"/>
      <c r="N235" s="5" t="n"/>
      <c r="O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63000</v>
      </c>
      <c r="D236" s="10" t="n">
        <v>-3700</v>
      </c>
      <c r="E236" s="11" t="n">
        <v>-0.0555</v>
      </c>
      <c r="F236" s="9" t="n">
        <v>1658586195000</v>
      </c>
      <c r="G236" s="10" t="n">
        <v>2520000000</v>
      </c>
      <c r="H236" s="10" t="n">
        <v>40000</v>
      </c>
      <c r="I236" s="12" t="n">
        <v>0.001519366317889798</v>
      </c>
      <c r="J236" s="10" t="n">
        <v>-2142000000</v>
      </c>
      <c r="K236" s="10" t="n">
        <v>-34000</v>
      </c>
      <c r="L236" s="12" t="n">
        <v>-0.001291461370206328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42250</v>
      </c>
      <c r="D237" s="5" t="n">
        <v>-1400</v>
      </c>
      <c r="E237" s="13" t="n">
        <v>-0.0321</v>
      </c>
      <c r="F237" s="7" t="n">
        <v>1658233112250</v>
      </c>
      <c r="G237" s="5" t="n">
        <v>-1690000000</v>
      </c>
      <c r="H237" s="5" t="n">
        <v>-40000</v>
      </c>
      <c r="I237" s="6" t="n">
        <v>-0.001019157069965209</v>
      </c>
      <c r="J237" s="5" t="n">
        <v>-549250000</v>
      </c>
      <c r="K237" s="5" t="n">
        <v>-13000</v>
      </c>
      <c r="L237" s="6" t="n">
        <v>-0.000331226047738693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31550</v>
      </c>
      <c r="D238" s="10" t="n">
        <v>-800</v>
      </c>
      <c r="E238" s="11" t="n">
        <v>-0.0247</v>
      </c>
      <c r="F238" s="9" t="n">
        <v>1652130357650</v>
      </c>
      <c r="G238" s="10" t="n">
        <v>94650000</v>
      </c>
      <c r="H238" s="10" t="n">
        <v>3000</v>
      </c>
      <c r="I238" s="12" t="n">
        <v>5.728966819218232e-05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31550</v>
      </c>
      <c r="D239" s="5" t="n">
        <v>300</v>
      </c>
      <c r="E239" s="13" t="n">
        <v>0.009599999999999999</v>
      </c>
      <c r="F239" s="7" t="n">
        <v>1648135843700</v>
      </c>
      <c r="G239" s="5" t="n">
        <v>126200000</v>
      </c>
      <c r="H239" s="5" t="n">
        <v>4000</v>
      </c>
      <c r="I239" s="6" t="n">
        <v>7.657135816953412e-05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37700</v>
      </c>
      <c r="D240" s="10" t="n">
        <v>-1800</v>
      </c>
      <c r="E240" s="11" t="n">
        <v>-0.04559999999999999</v>
      </c>
      <c r="F240" s="9" t="n">
        <v>1631931662400</v>
      </c>
      <c r="G240" s="10" t="n">
        <v>-263900000</v>
      </c>
      <c r="H240" s="10" t="n">
        <v>-7000</v>
      </c>
      <c r="I240" s="12" t="n">
        <v>-0.00016171020274948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128500</v>
      </c>
      <c r="D241" s="5" t="n">
        <v>400</v>
      </c>
      <c r="E241" s="13" t="n">
        <v>0.0031</v>
      </c>
      <c r="F241" s="7" t="n">
        <v>1628834903000</v>
      </c>
      <c r="G241" s="5" t="n">
        <v>-5011500000</v>
      </c>
      <c r="H241" s="5" t="n">
        <v>-39000</v>
      </c>
      <c r="I241" s="6" t="n">
        <v>-0.003076739079430201</v>
      </c>
      <c r="J241" s="5" t="n">
        <v>-1285000000</v>
      </c>
      <c r="K241" s="5" t="n">
        <v>-10000</v>
      </c>
      <c r="L241" s="6" t="n">
        <v>-0.000788907456264154</v>
      </c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36900</v>
      </c>
      <c r="D242" s="10" t="n">
        <v>-1100</v>
      </c>
      <c r="E242" s="11" t="n">
        <v>-0.0289</v>
      </c>
      <c r="F242" s="9" t="n">
        <v>1628796221100</v>
      </c>
      <c r="G242" s="10" t="n">
        <v>442800000</v>
      </c>
      <c r="H242" s="10" t="n">
        <v>12000</v>
      </c>
      <c r="I242" s="12" t="n">
        <v>0.0002718572122551691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54200</v>
      </c>
      <c r="D243" s="5" t="n">
        <v>-1800</v>
      </c>
      <c r="E243" s="13" t="n">
        <v>-0.0321</v>
      </c>
      <c r="F243" s="7" t="n">
        <v>1623074934400</v>
      </c>
      <c r="G243" s="5" t="n">
        <v>54200000</v>
      </c>
      <c r="H243" s="5" t="n">
        <v>1000</v>
      </c>
      <c r="I243" s="6" t="n">
        <v>3.339340584422003e-05</v>
      </c>
      <c r="J243" s="5" t="n">
        <v>-162600000</v>
      </c>
      <c r="K243" s="5" t="n">
        <v>-3000</v>
      </c>
      <c r="L243" s="6" t="n">
        <v>-0.0001001802175326601</v>
      </c>
      <c r="M243" s="5" t="n"/>
      <c r="N243" s="5" t="n"/>
      <c r="O243" s="6" t="n"/>
    </row>
    <row r="244">
      <c r="A244" s="8" t="inlineStr">
        <is>
          <t>두산우 (000155)</t>
        </is>
      </c>
      <c r="B244" s="8" t="inlineStr">
        <is>
          <t>미분류</t>
        </is>
      </c>
      <c r="C244" s="9" t="n">
        <v>405500</v>
      </c>
      <c r="D244" s="10" t="n">
        <v>-24500</v>
      </c>
      <c r="E244" s="11" t="n">
        <v>-0.057</v>
      </c>
      <c r="F244" s="9" t="n">
        <v>1620565341000</v>
      </c>
      <c r="G244" s="10" t="n">
        <v>0</v>
      </c>
      <c r="H244" s="10" t="n">
        <v>0</v>
      </c>
      <c r="I244" s="12" t="n">
        <v>0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52000</v>
      </c>
      <c r="D245" s="5" t="n">
        <v>300</v>
      </c>
      <c r="E245" s="13" t="n">
        <v>0.0058</v>
      </c>
      <c r="F245" s="7" t="n">
        <v>1587974960000</v>
      </c>
      <c r="G245" s="5" t="n">
        <v>3952000000</v>
      </c>
      <c r="H245" s="5" t="n">
        <v>76000</v>
      </c>
      <c r="I245" s="6" t="n">
        <v>0.002488704229945792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34850</v>
      </c>
      <c r="D246" s="10" t="n">
        <v>4300</v>
      </c>
      <c r="E246" s="11" t="n">
        <v>0.1408</v>
      </c>
      <c r="F246" s="9" t="n">
        <v>1573110773450</v>
      </c>
      <c r="G246" s="10" t="n">
        <v>1324300000</v>
      </c>
      <c r="H246" s="10" t="n">
        <v>38000</v>
      </c>
      <c r="I246" s="12" t="n">
        <v>0.0008418351856402767</v>
      </c>
      <c r="J246" s="10" t="n">
        <v>313650000</v>
      </c>
      <c r="K246" s="10" t="n">
        <v>9000</v>
      </c>
      <c r="L246" s="12" t="n">
        <v>0.0001993820176516445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29800</v>
      </c>
      <c r="D247" s="5" t="n">
        <v>-500</v>
      </c>
      <c r="E247" s="13" t="n">
        <v>-0.0165</v>
      </c>
      <c r="F247" s="7" t="n">
        <v>1556334621200</v>
      </c>
      <c r="G247" s="5" t="n">
        <v>-208600000</v>
      </c>
      <c r="H247" s="5" t="n">
        <v>-7000</v>
      </c>
      <c r="I247" s="6" t="n">
        <v>-0.000134032872595972</v>
      </c>
      <c r="J247" s="5" t="n">
        <v>-238400000</v>
      </c>
      <c r="K247" s="5" t="n">
        <v>-8000</v>
      </c>
      <c r="L247" s="6" t="n">
        <v>-0.000153180425823968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17010</v>
      </c>
      <c r="D248" s="10" t="n">
        <v>-620</v>
      </c>
      <c r="E248" s="11" t="n">
        <v>-0.0352</v>
      </c>
      <c r="F248" s="9" t="n">
        <v>1535923801440</v>
      </c>
      <c r="G248" s="10" t="n">
        <v>-119070000</v>
      </c>
      <c r="H248" s="10" t="n">
        <v>-7000</v>
      </c>
      <c r="I248" s="12" t="n">
        <v>-7.752337706360585e-05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42650</v>
      </c>
      <c r="D249" s="5" t="n">
        <v>-450</v>
      </c>
      <c r="E249" s="13" t="n">
        <v>-0.0104</v>
      </c>
      <c r="F249" s="7" t="n">
        <v>1529519375350</v>
      </c>
      <c r="G249" s="5" t="n">
        <v>-597100000</v>
      </c>
      <c r="H249" s="5" t="n">
        <v>-14000</v>
      </c>
      <c r="I249" s="6" t="n">
        <v>-0.0003903840707237628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오름테라퓨틱 (475830)</t>
        </is>
      </c>
      <c r="B250" s="8" t="inlineStr">
        <is>
          <t>기초 의약물질 제조업</t>
        </is>
      </c>
      <c r="C250" s="9" t="n">
        <v>70200</v>
      </c>
      <c r="D250" s="10" t="n">
        <v>4500</v>
      </c>
      <c r="E250" s="11" t="n">
        <v>0.06849999999999999</v>
      </c>
      <c r="F250" s="9" t="n">
        <v>1524715218000</v>
      </c>
      <c r="G250" s="10" t="n">
        <v>2316600000</v>
      </c>
      <c r="H250" s="10" t="n">
        <v>33000</v>
      </c>
      <c r="I250" s="12" t="n">
        <v>0.001519365697050451</v>
      </c>
      <c r="J250" s="10" t="n">
        <v>1895400000</v>
      </c>
      <c r="K250" s="10" t="n">
        <v>27000</v>
      </c>
      <c r="L250" s="12" t="n">
        <v>0.001243117388495823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25250</v>
      </c>
      <c r="D251" s="5" t="n">
        <v>-550</v>
      </c>
      <c r="E251" s="13" t="n">
        <v>-0.0213</v>
      </c>
      <c r="F251" s="7" t="n">
        <v>1518955463000</v>
      </c>
      <c r="G251" s="5" t="n">
        <v>-277750000</v>
      </c>
      <c r="H251" s="5" t="n">
        <v>-11000</v>
      </c>
      <c r="I251" s="6" t="n">
        <v>-0.0001828559209046408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19590</v>
      </c>
      <c r="D252" s="10" t="n">
        <v>-170</v>
      </c>
      <c r="E252" s="11" t="n">
        <v>-0.0086</v>
      </c>
      <c r="F252" s="9" t="n">
        <v>1513092047790</v>
      </c>
      <c r="G252" s="10" t="n">
        <v>313440000</v>
      </c>
      <c r="H252" s="10" t="n">
        <v>16000</v>
      </c>
      <c r="I252" s="12" t="n">
        <v>0.000207151970997274</v>
      </c>
      <c r="J252" s="10" t="n">
        <v>-19590000</v>
      </c>
      <c r="K252" s="10" t="n">
        <v>-1000</v>
      </c>
      <c r="L252" s="12" t="n">
        <v>-1.294699818732963e-05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38350</v>
      </c>
      <c r="D253" s="5" t="n">
        <v>-150</v>
      </c>
      <c r="E253" s="13" t="n">
        <v>-0.0039</v>
      </c>
      <c r="F253" s="7" t="n">
        <v>1486446000000</v>
      </c>
      <c r="G253" s="5" t="n">
        <v>690300000</v>
      </c>
      <c r="H253" s="5" t="n">
        <v>18000</v>
      </c>
      <c r="I253" s="6" t="n">
        <v>0.0004643962848297213</v>
      </c>
      <c r="J253" s="5" t="n">
        <v>268450000</v>
      </c>
      <c r="K253" s="5" t="n">
        <v>7000</v>
      </c>
      <c r="L253" s="6" t="n">
        <v>0.0001805985552115583</v>
      </c>
      <c r="M253" s="5" t="n"/>
      <c r="N253" s="5" t="n"/>
      <c r="O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76100</v>
      </c>
      <c r="D254" s="10" t="n">
        <v>-2600</v>
      </c>
      <c r="E254" s="11" t="n">
        <v>-0.033</v>
      </c>
      <c r="F254" s="9" t="n">
        <v>1470802811800</v>
      </c>
      <c r="G254" s="10" t="n">
        <v>532700000</v>
      </c>
      <c r="H254" s="10" t="n">
        <v>7000</v>
      </c>
      <c r="I254" s="12" t="n">
        <v>0.0003621831531230691</v>
      </c>
      <c r="J254" s="10" t="n">
        <v>-2435200000</v>
      </c>
      <c r="K254" s="10" t="n">
        <v>-32000</v>
      </c>
      <c r="L254" s="12" t="n">
        <v>-0.001655694414276887</v>
      </c>
      <c r="M254" s="10" t="n"/>
      <c r="N254" s="10" t="n"/>
      <c r="O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22150</v>
      </c>
      <c r="D255" s="5" t="n">
        <v>-350</v>
      </c>
      <c r="E255" s="13" t="n">
        <v>-0.0156</v>
      </c>
      <c r="F255" s="7" t="n">
        <v>1459847359500</v>
      </c>
      <c r="G255" s="5" t="n">
        <v>-310100000</v>
      </c>
      <c r="H255" s="5" t="n">
        <v>-14000</v>
      </c>
      <c r="I255" s="6" t="n">
        <v>-0.0002124194683656583</v>
      </c>
      <c r="J255" s="5" t="n">
        <v>-44300000</v>
      </c>
      <c r="K255" s="5" t="n">
        <v>-2000</v>
      </c>
      <c r="L255" s="6" t="n">
        <v>-3.034563833795118e-05</v>
      </c>
      <c r="M255" s="5" t="n"/>
      <c r="N255" s="5" t="n"/>
      <c r="O255" s="6" t="n"/>
    </row>
    <row r="256">
      <c r="A256" s="8" t="inlineStr">
        <is>
          <t>오스코텍 (039200)</t>
        </is>
      </c>
      <c r="B256" s="8" t="inlineStr">
        <is>
          <t>의약품 제조업</t>
        </is>
      </c>
      <c r="C256" s="9" t="n">
        <v>38050</v>
      </c>
      <c r="D256" s="10" t="n">
        <v>1450</v>
      </c>
      <c r="E256" s="11" t="n">
        <v>0.0396</v>
      </c>
      <c r="F256" s="9" t="n">
        <v>1455723596800</v>
      </c>
      <c r="G256" s="10" t="n">
        <v>532700000</v>
      </c>
      <c r="H256" s="10" t="n">
        <v>14000</v>
      </c>
      <c r="I256" s="12" t="n">
        <v>0.0003659348527227226</v>
      </c>
      <c r="J256" s="10" t="n">
        <v>-190250000</v>
      </c>
      <c r="K256" s="10" t="n">
        <v>-5000</v>
      </c>
      <c r="L256" s="12" t="n">
        <v>-0.0001306910188295438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22550</v>
      </c>
      <c r="D257" s="5" t="n">
        <v>-50</v>
      </c>
      <c r="E257" s="13" t="n">
        <v>-0.0022</v>
      </c>
      <c r="F257" s="7" t="n">
        <v>1453010512800</v>
      </c>
      <c r="G257" s="5" t="n">
        <v>-811800000</v>
      </c>
      <c r="H257" s="5" t="n">
        <v>-36000</v>
      </c>
      <c r="I257" s="6" t="n">
        <v>-0.0005587020829158588</v>
      </c>
      <c r="J257" s="5" t="n">
        <v>-157850000</v>
      </c>
      <c r="K257" s="5" t="n">
        <v>-7000</v>
      </c>
      <c r="L257" s="6" t="n">
        <v>-0.0001086365161225281</v>
      </c>
      <c r="M257" s="5" t="n"/>
      <c r="N257" s="5" t="n"/>
      <c r="O257" s="6" t="n"/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129700</v>
      </c>
      <c r="D258" s="10" t="n">
        <v>5100</v>
      </c>
      <c r="E258" s="11" t="n">
        <v>0.0409</v>
      </c>
      <c r="F258" s="9" t="n">
        <v>1452640000000</v>
      </c>
      <c r="G258" s="10" t="n">
        <v>2204900000</v>
      </c>
      <c r="H258" s="10" t="n">
        <v>17000</v>
      </c>
      <c r="I258" s="12" t="n">
        <v>0.001517857142857143</v>
      </c>
      <c r="J258" s="10" t="n">
        <v>1556400000</v>
      </c>
      <c r="K258" s="10" t="n">
        <v>12000</v>
      </c>
      <c r="L258" s="12" t="n">
        <v>0.001071428571428571</v>
      </c>
      <c r="M258" s="10" t="n"/>
      <c r="N258" s="10" t="n"/>
      <c r="O258" s="12" t="n"/>
    </row>
    <row r="259">
      <c r="A259" t="inlineStr">
        <is>
          <t>성호전자 (043260)</t>
        </is>
      </c>
      <c r="B259" t="inlineStr">
        <is>
          <t>전자부품 제조업</t>
        </is>
      </c>
      <c r="C259" s="7" t="n">
        <v>19690</v>
      </c>
      <c r="D259" s="5" t="n">
        <v>-1760</v>
      </c>
      <c r="E259" s="13" t="n">
        <v>-0.08210000000000001</v>
      </c>
      <c r="F259" s="7" t="n">
        <v>1445906638880</v>
      </c>
      <c r="G259" s="5" t="n">
        <v>334730000</v>
      </c>
      <c r="H259" s="5" t="n">
        <v>17000</v>
      </c>
      <c r="I259" s="6" t="n">
        <v>0.0002315018072392848</v>
      </c>
      <c r="J259" s="5" t="n">
        <v>-433180000</v>
      </c>
      <c r="K259" s="5" t="n">
        <v>-22000</v>
      </c>
      <c r="L259" s="6" t="n">
        <v>-0.0002995905740743686</v>
      </c>
      <c r="M259" s="5" t="n"/>
      <c r="N259" s="5" t="n"/>
      <c r="O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60200</v>
      </c>
      <c r="D260" s="10" t="n">
        <v>-5200</v>
      </c>
      <c r="E260" s="11" t="n">
        <v>-0.0795</v>
      </c>
      <c r="F260" s="9" t="n">
        <v>1443753724000</v>
      </c>
      <c r="G260" s="10" t="n">
        <v>-842800000</v>
      </c>
      <c r="H260" s="10" t="n">
        <v>-14000</v>
      </c>
      <c r="I260" s="12" t="n">
        <v>-0.0005837560700207066</v>
      </c>
      <c r="J260" s="10" t="n">
        <v>-541800000</v>
      </c>
      <c r="K260" s="10" t="n">
        <v>-9000</v>
      </c>
      <c r="L260" s="12" t="n">
        <v>-0.0003752717592990257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46750</v>
      </c>
      <c r="D261" s="5" t="n">
        <v>-700</v>
      </c>
      <c r="E261" s="13" t="n">
        <v>-0.0148</v>
      </c>
      <c r="F261" s="7" t="n">
        <v>1431713093250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39800</v>
      </c>
      <c r="D262" s="10" t="n">
        <v>450</v>
      </c>
      <c r="E262" s="11" t="n">
        <v>0.0114</v>
      </c>
      <c r="F262" s="9" t="n">
        <v>1414193181600</v>
      </c>
      <c r="G262" s="10" t="n">
        <v>1592000000</v>
      </c>
      <c r="H262" s="10" t="n">
        <v>40000</v>
      </c>
      <c r="I262" s="12" t="n">
        <v>0.001125730218978168</v>
      </c>
      <c r="J262" s="10" t="n">
        <v>-39800000</v>
      </c>
      <c r="K262" s="10" t="n">
        <v>-1000</v>
      </c>
      <c r="L262" s="12" t="n">
        <v>-2.814325547445419e-05</v>
      </c>
      <c r="M262" s="10" t="n"/>
      <c r="N262" s="10" t="n"/>
      <c r="O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7050</v>
      </c>
      <c r="D263" s="5" t="n">
        <v>-380</v>
      </c>
      <c r="E263" s="13" t="n">
        <v>-0.05110000000000001</v>
      </c>
      <c r="F263" s="7" t="n">
        <v>1414186917450</v>
      </c>
      <c r="G263" s="5" t="n">
        <v>-218550000</v>
      </c>
      <c r="H263" s="5" t="n">
        <v>-31000</v>
      </c>
      <c r="I263" s="6" t="n">
        <v>-0.0001545410987071496</v>
      </c>
      <c r="J263" s="5" t="n">
        <v>21150000</v>
      </c>
      <c r="K263" s="5" t="n">
        <v>3000</v>
      </c>
      <c r="L263" s="6" t="n">
        <v>1.495559019746609e-05</v>
      </c>
      <c r="M263" s="5" t="n"/>
      <c r="N263" s="5" t="n"/>
      <c r="O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6840</v>
      </c>
      <c r="D264" s="10" t="n">
        <v>-40</v>
      </c>
      <c r="E264" s="11" t="n">
        <v>-0.0058</v>
      </c>
      <c r="F264" s="9" t="n">
        <v>1408976463240</v>
      </c>
      <c r="G264" s="10" t="n">
        <v>-246240000</v>
      </c>
      <c r="H264" s="10" t="n">
        <v>-36000</v>
      </c>
      <c r="I264" s="12" t="n">
        <v>-0.0001747651621048097</v>
      </c>
      <c r="J264" s="10" t="n">
        <v>6840000</v>
      </c>
      <c r="K264" s="10" t="n">
        <v>1000</v>
      </c>
      <c r="L264" s="12" t="n">
        <v>4.854587836244713e-06</v>
      </c>
      <c r="M264" s="10" t="n"/>
      <c r="N264" s="10" t="n"/>
      <c r="O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120200</v>
      </c>
      <c r="D265" s="5" t="n">
        <v>-1600</v>
      </c>
      <c r="E265" s="13" t="n">
        <v>-0.0131</v>
      </c>
      <c r="F265" s="7" t="n">
        <v>1404721867600</v>
      </c>
      <c r="G265" s="5" t="n">
        <v>-120200000</v>
      </c>
      <c r="H265" s="5" t="n">
        <v>-1000</v>
      </c>
      <c r="I265" s="6" t="n">
        <v>-8.556854048649823e-05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483000</v>
      </c>
      <c r="D266" s="10" t="n">
        <v>-24000</v>
      </c>
      <c r="E266" s="11" t="n">
        <v>-0.0473</v>
      </c>
      <c r="F266" s="9" t="n">
        <v>1404073272000</v>
      </c>
      <c r="G266" s="10" t="n">
        <v>1449000000</v>
      </c>
      <c r="H266" s="10" t="n">
        <v>3000</v>
      </c>
      <c r="I266" s="12" t="n">
        <v>0.001031997424134429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51500</v>
      </c>
      <c r="D267" s="5" t="n">
        <v>-1300</v>
      </c>
      <c r="E267" s="13" t="n">
        <v>-0.0246</v>
      </c>
      <c r="F267" s="7" t="n">
        <v>1388939756000</v>
      </c>
      <c r="G267" s="5" t="n">
        <v>463500000</v>
      </c>
      <c r="H267" s="5" t="n">
        <v>9000</v>
      </c>
      <c r="I267" s="6" t="n">
        <v>0.0003337077781795455</v>
      </c>
      <c r="J267" s="5" t="n">
        <v>-154500000</v>
      </c>
      <c r="K267" s="5" t="n">
        <v>-3000</v>
      </c>
      <c r="L267" s="6" t="n">
        <v>-0.0001112359260598485</v>
      </c>
      <c r="M267" s="5" t="n"/>
      <c r="N267" s="5" t="n"/>
      <c r="O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320500</v>
      </c>
      <c r="D268" s="10" t="n">
        <v>-2000</v>
      </c>
      <c r="E268" s="11" t="n">
        <v>-0.0062</v>
      </c>
      <c r="F268" s="9" t="n">
        <v>1387022081000</v>
      </c>
      <c r="G268" s="10" t="n">
        <v>1923000000</v>
      </c>
      <c r="H268" s="10" t="n">
        <v>6000</v>
      </c>
      <c r="I268" s="12" t="n">
        <v>0.001386423494147676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117800</v>
      </c>
      <c r="D269" s="5" t="n">
        <v>-700</v>
      </c>
      <c r="E269" s="13" t="n">
        <v>-0.0059</v>
      </c>
      <c r="F269" s="7" t="n">
        <v>1364898535000</v>
      </c>
      <c r="G269" s="5" t="n">
        <v>-117800000</v>
      </c>
      <c r="H269" s="5" t="n">
        <v>-1000</v>
      </c>
      <c r="I269" s="6" t="n">
        <v>-8.630678177114462e-05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86900</v>
      </c>
      <c r="D270" s="10" t="n">
        <v>0</v>
      </c>
      <c r="E270" s="11" t="n">
        <v>0</v>
      </c>
      <c r="F270" s="9" t="n">
        <v>1364689592200</v>
      </c>
      <c r="G270" s="10" t="n">
        <v>2346300000</v>
      </c>
      <c r="H270" s="10" t="n">
        <v>27000</v>
      </c>
      <c r="I270" s="12" t="n">
        <v>0.001719292074483808</v>
      </c>
      <c r="J270" s="10" t="n">
        <v>-521400000</v>
      </c>
      <c r="K270" s="10" t="n">
        <v>-6000</v>
      </c>
      <c r="L270" s="12" t="n">
        <v>-0.0003820649054408462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12390</v>
      </c>
      <c r="D271" s="5" t="n">
        <v>-580</v>
      </c>
      <c r="E271" s="13" t="n">
        <v>-0.0447</v>
      </c>
      <c r="F271" s="7" t="n">
        <v>1328893538700</v>
      </c>
      <c r="G271" s="5" t="n">
        <v>235410000</v>
      </c>
      <c r="H271" s="5" t="n">
        <v>19000</v>
      </c>
      <c r="I271" s="6" t="n">
        <v>0.000177147373468526</v>
      </c>
      <c r="J271" s="5" t="n">
        <v>24780000</v>
      </c>
      <c r="K271" s="5" t="n">
        <v>2000</v>
      </c>
      <c r="L271" s="6" t="n">
        <v>1.864709194405537e-05</v>
      </c>
      <c r="M271" s="5" t="n"/>
      <c r="N271" s="5" t="n"/>
      <c r="O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124200</v>
      </c>
      <c r="D272" s="10" t="n">
        <v>1300</v>
      </c>
      <c r="E272" s="11" t="n">
        <v>0.0106</v>
      </c>
      <c r="F272" s="9" t="n">
        <v>1326456000000</v>
      </c>
      <c r="G272" s="10" t="n">
        <v>-3229200000</v>
      </c>
      <c r="H272" s="10" t="n">
        <v>-26000</v>
      </c>
      <c r="I272" s="12" t="n">
        <v>-0.002434456928838951</v>
      </c>
      <c r="J272" s="10" t="n">
        <v>372600000</v>
      </c>
      <c r="K272" s="10" t="n">
        <v>3000</v>
      </c>
      <c r="L272" s="12" t="n">
        <v>0.0002808988764044944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49800</v>
      </c>
      <c r="D273" s="5" t="n">
        <v>-1200</v>
      </c>
      <c r="E273" s="13" t="n">
        <v>-0.0235</v>
      </c>
      <c r="F273" s="7" t="n">
        <v>1323457011600</v>
      </c>
      <c r="G273" s="5" t="n">
        <v>846600000</v>
      </c>
      <c r="H273" s="5" t="n">
        <v>17000</v>
      </c>
      <c r="I273" s="6" t="n">
        <v>0.0006396883257858891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66700</v>
      </c>
      <c r="D274" s="10" t="n">
        <v>-2700</v>
      </c>
      <c r="E274" s="11" t="n">
        <v>-0.0389</v>
      </c>
      <c r="F274" s="9" t="n">
        <v>1320570688700</v>
      </c>
      <c r="G274" s="10" t="n">
        <v>4068700000</v>
      </c>
      <c r="H274" s="10" t="n">
        <v>61000</v>
      </c>
      <c r="I274" s="12" t="n">
        <v>0.003081016438434903</v>
      </c>
      <c r="J274" s="10" t="n">
        <v>-2801400000</v>
      </c>
      <c r="K274" s="10" t="n">
        <v>-42000</v>
      </c>
      <c r="L274" s="12" t="n">
        <v>-0.002121355580561736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25300</v>
      </c>
      <c r="D275" s="5" t="n">
        <v>-450</v>
      </c>
      <c r="E275" s="13" t="n">
        <v>-0.0175</v>
      </c>
      <c r="F275" s="7" t="n">
        <v>1304249458600</v>
      </c>
      <c r="G275" s="5" t="n">
        <v>177100000</v>
      </c>
      <c r="H275" s="5" t="n">
        <v>7000</v>
      </c>
      <c r="I275" s="6" t="n">
        <v>0.0001357869070462193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38750</v>
      </c>
      <c r="D277" s="5" t="n">
        <v>-250</v>
      </c>
      <c r="E277" s="13" t="n">
        <v>-0.0064</v>
      </c>
      <c r="F277" s="7" t="n">
        <v>1287064626250</v>
      </c>
      <c r="G277" s="5" t="n">
        <v>387500000</v>
      </c>
      <c r="H277" s="5" t="n">
        <v>10000</v>
      </c>
      <c r="I277" s="6" t="n">
        <v>0.0003010726828294726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21500</v>
      </c>
      <c r="D278" s="10" t="n">
        <v>-700</v>
      </c>
      <c r="E278" s="11" t="n">
        <v>-0.0315</v>
      </c>
      <c r="F278" s="9" t="n">
        <v>1284447001500</v>
      </c>
      <c r="G278" s="10" t="n">
        <v>-43000000</v>
      </c>
      <c r="H278" s="10" t="n">
        <v>-2000</v>
      </c>
      <c r="I278" s="12" t="n">
        <v>-3.34774420040561e-05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319000</v>
      </c>
      <c r="D279" s="5" t="n">
        <v>-7000</v>
      </c>
      <c r="E279" s="13" t="n">
        <v>-0.0215</v>
      </c>
      <c r="F279" s="7" t="n">
        <v>1278497770000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36600</v>
      </c>
      <c r="D280" s="10" t="n">
        <v>-1450</v>
      </c>
      <c r="E280" s="11" t="n">
        <v>-0.0381</v>
      </c>
      <c r="F280" s="9" t="n">
        <v>1271950942800</v>
      </c>
      <c r="G280" s="10" t="n">
        <v>-1830000000</v>
      </c>
      <c r="H280" s="10" t="n">
        <v>-50000</v>
      </c>
      <c r="I280" s="12" t="n">
        <v>-0.001438734732938318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10160</v>
      </c>
      <c r="D281" s="5" t="n">
        <v>-130</v>
      </c>
      <c r="E281" s="13" t="n">
        <v>-0.0126</v>
      </c>
      <c r="F281" s="7" t="n">
        <v>1245062767680</v>
      </c>
      <c r="G281" s="5" t="n">
        <v>-40640000</v>
      </c>
      <c r="H281" s="5" t="n">
        <v>-4000</v>
      </c>
      <c r="I281" s="6" t="n">
        <v>-3.264092466255894e-05</v>
      </c>
      <c r="J281" s="5" t="n">
        <v>-71120000</v>
      </c>
      <c r="K281" s="5" t="n">
        <v>-7000</v>
      </c>
      <c r="L281" s="6" t="n">
        <v>-5.712161815947814e-05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58000</v>
      </c>
      <c r="D282" s="10" t="n">
        <v>-800</v>
      </c>
      <c r="E282" s="11" t="n">
        <v>-0.0136</v>
      </c>
      <c r="F282" s="9" t="n">
        <v>1228061144000</v>
      </c>
      <c r="G282" s="10" t="n">
        <v>-348000000</v>
      </c>
      <c r="H282" s="10" t="n">
        <v>-6000</v>
      </c>
      <c r="I282" s="12" t="n">
        <v>-0.0002833735125488182</v>
      </c>
      <c r="J282" s="10" t="n">
        <v>58000000</v>
      </c>
      <c r="K282" s="10" t="n">
        <v>1000</v>
      </c>
      <c r="L282" s="12" t="n">
        <v>4.722891875813636e-05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23650</v>
      </c>
      <c r="D283" s="5" t="n">
        <v>-850</v>
      </c>
      <c r="E283" s="13" t="n">
        <v>-0.0347</v>
      </c>
      <c r="F283" s="7" t="n">
        <v>1222148893900</v>
      </c>
      <c r="G283" s="5" t="n">
        <v>-425700000</v>
      </c>
      <c r="H283" s="5" t="n">
        <v>-18000</v>
      </c>
      <c r="I283" s="6" t="n">
        <v>-0.0003483208978257538</v>
      </c>
      <c r="J283" s="5" t="n">
        <v>165550000</v>
      </c>
      <c r="K283" s="5" t="n">
        <v>7000</v>
      </c>
      <c r="L283" s="6" t="n">
        <v>0.0001354581269322376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25450</v>
      </c>
      <c r="D284" s="10" t="n">
        <v>-850</v>
      </c>
      <c r="E284" s="11" t="n">
        <v>-0.0323</v>
      </c>
      <c r="F284" s="9" t="n">
        <v>1213102906700</v>
      </c>
      <c r="G284" s="10" t="n">
        <v>25450000</v>
      </c>
      <c r="H284" s="10" t="n">
        <v>1000</v>
      </c>
      <c r="I284" s="12" t="n">
        <v>2.097925893956643e-05</v>
      </c>
      <c r="J284" s="10" t="n">
        <v>-76350000</v>
      </c>
      <c r="K284" s="10" t="n">
        <v>-3000</v>
      </c>
      <c r="L284" s="12" t="n">
        <v>-6.29377768186993e-05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399500</v>
      </c>
      <c r="D285" s="5" t="n">
        <v>-15000</v>
      </c>
      <c r="E285" s="13" t="n">
        <v>-0.0362</v>
      </c>
      <c r="F285" s="7" t="n">
        <v>1201304490000</v>
      </c>
      <c r="G285" s="5" t="n">
        <v>-799000000</v>
      </c>
      <c r="H285" s="5" t="n">
        <v>-2000</v>
      </c>
      <c r="I285" s="6" t="n">
        <v>-0.0006651103085446721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69700</v>
      </c>
      <c r="D286" s="10" t="n">
        <v>-3300</v>
      </c>
      <c r="E286" s="11" t="n">
        <v>-0.0452</v>
      </c>
      <c r="F286" s="9" t="n">
        <v>1197536540300</v>
      </c>
      <c r="G286" s="10" t="n">
        <v>-557600000</v>
      </c>
      <c r="H286" s="10" t="n">
        <v>-8000</v>
      </c>
      <c r="I286" s="12" t="n">
        <v>-0.0004656225352925876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10680</v>
      </c>
      <c r="D287" s="5" t="n">
        <v>40</v>
      </c>
      <c r="E287" s="13" t="n">
        <v>0.0038</v>
      </c>
      <c r="F287" s="7" t="n">
        <v>1196220032280</v>
      </c>
      <c r="G287" s="5" t="n">
        <v>-64080000</v>
      </c>
      <c r="H287" s="5" t="n">
        <v>-6000</v>
      </c>
      <c r="I287" s="6" t="n">
        <v>-5.356874009028529e-05</v>
      </c>
      <c r="J287" s="5" t="n">
        <v>363120000</v>
      </c>
      <c r="K287" s="5" t="n">
        <v>34000</v>
      </c>
      <c r="L287" s="6" t="n">
        <v>0.00030355619384495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41500</v>
      </c>
      <c r="D288" s="10" t="n">
        <v>1150</v>
      </c>
      <c r="E288" s="11" t="n">
        <v>0.0285</v>
      </c>
      <c r="F288" s="9" t="n">
        <v>1175690476500</v>
      </c>
      <c r="G288" s="10" t="n">
        <v>-622500000</v>
      </c>
      <c r="H288" s="10" t="n">
        <v>-15000</v>
      </c>
      <c r="I288" s="12" t="n">
        <v>-0.0005294760929366089</v>
      </c>
      <c r="J288" s="10" t="n">
        <v>124500000</v>
      </c>
      <c r="K288" s="10" t="n">
        <v>3000</v>
      </c>
      <c r="L288" s="12" t="n">
        <v>0.0001058952185873218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14340</v>
      </c>
      <c r="D289" s="5" t="n">
        <v>-370</v>
      </c>
      <c r="E289" s="13" t="n">
        <v>-0.0252</v>
      </c>
      <c r="F289" s="7" t="n">
        <v>1172827014000</v>
      </c>
      <c r="G289" s="5" t="n">
        <v>-100380000</v>
      </c>
      <c r="H289" s="5" t="n">
        <v>-7000</v>
      </c>
      <c r="I289" s="6" t="n">
        <v>-8.558806951218469e-05</v>
      </c>
      <c r="J289" s="5" t="n">
        <v>-129060000</v>
      </c>
      <c r="K289" s="5" t="n">
        <v>-9000</v>
      </c>
      <c r="L289" s="6" t="n">
        <v>-0.0001100418036585232</v>
      </c>
      <c r="M289" s="5" t="n"/>
      <c r="N289" s="5" t="n"/>
      <c r="O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36950</v>
      </c>
      <c r="D290" s="10" t="n">
        <v>-1650</v>
      </c>
      <c r="E290" s="11" t="n">
        <v>-0.04269999999999999</v>
      </c>
      <c r="F290" s="9" t="n">
        <v>1171594600650</v>
      </c>
      <c r="G290" s="10" t="n">
        <v>-295600000</v>
      </c>
      <c r="H290" s="10" t="n">
        <v>-8000</v>
      </c>
      <c r="I290" s="12" t="n">
        <v>-0.0002523057035565044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45050</v>
      </c>
      <c r="D291" s="5" t="n">
        <v>-1300</v>
      </c>
      <c r="E291" s="13" t="n">
        <v>-0.028</v>
      </c>
      <c r="F291" s="7" t="n">
        <v>1162290000000</v>
      </c>
      <c r="G291" s="5" t="n">
        <v>-135150000</v>
      </c>
      <c r="H291" s="5" t="n">
        <v>-3000</v>
      </c>
      <c r="I291" s="6" t="n">
        <v>-0.0001162790697674419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124600</v>
      </c>
      <c r="D292" s="10" t="n">
        <v>1400</v>
      </c>
      <c r="E292" s="11" t="n">
        <v>0.0114</v>
      </c>
      <c r="F292" s="9" t="n">
        <v>1146889920400</v>
      </c>
      <c r="G292" s="10" t="n">
        <v>249200000</v>
      </c>
      <c r="H292" s="10" t="n">
        <v>2000</v>
      </c>
      <c r="I292" s="12" t="n">
        <v>0.000217283276770875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9890</v>
      </c>
      <c r="D293" s="5" t="n">
        <v>-250</v>
      </c>
      <c r="E293" s="13" t="n">
        <v>-0.0247</v>
      </c>
      <c r="F293" s="7" t="n">
        <v>1127093684290</v>
      </c>
      <c r="G293" s="5" t="n">
        <v>-108790000</v>
      </c>
      <c r="H293" s="5" t="n">
        <v>-11000</v>
      </c>
      <c r="I293" s="6" t="n">
        <v>-9.652258859788664e-05</v>
      </c>
      <c r="J293" s="5" t="n">
        <v>59340000</v>
      </c>
      <c r="K293" s="5" t="n">
        <v>6000</v>
      </c>
      <c r="L293" s="6" t="n">
        <v>5.264868468975635e-05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-40</v>
      </c>
      <c r="E294" s="11" t="n">
        <v>-0.0102</v>
      </c>
      <c r="F294" s="9" t="n">
        <v>1121199269920</v>
      </c>
      <c r="G294" s="10" t="n">
        <v>0</v>
      </c>
      <c r="H294" s="10" t="n">
        <v>0</v>
      </c>
      <c r="I294" s="12" t="n">
        <v>0</v>
      </c>
      <c r="J294" s="10" t="n">
        <v>27160000</v>
      </c>
      <c r="K294" s="10" t="n">
        <v>7000</v>
      </c>
      <c r="L294" s="12" t="n">
        <v>2.42240614390856e-05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15240</v>
      </c>
      <c r="D295" s="5" t="n">
        <v>200</v>
      </c>
      <c r="E295" s="13" t="n">
        <v>0.0133</v>
      </c>
      <c r="F295" s="7" t="n">
        <v>1120828985160</v>
      </c>
      <c r="G295" s="5" t="n">
        <v>45720000</v>
      </c>
      <c r="H295" s="5" t="n">
        <v>3000</v>
      </c>
      <c r="I295" s="6" t="n">
        <v>4.079123631289157e-05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33650</v>
      </c>
      <c r="D296" s="10" t="n">
        <v>2200</v>
      </c>
      <c r="E296" s="11" t="n">
        <v>0.07000000000000001</v>
      </c>
      <c r="F296" s="9" t="n">
        <v>1118953254050</v>
      </c>
      <c r="G296" s="10" t="n">
        <v>-336500000</v>
      </c>
      <c r="H296" s="10" t="n">
        <v>-10000</v>
      </c>
      <c r="I296" s="12" t="n">
        <v>-0.0003007274868561789</v>
      </c>
      <c r="J296" s="10" t="n">
        <v>437450000</v>
      </c>
      <c r="K296" s="10" t="n">
        <v>13000</v>
      </c>
      <c r="L296" s="12" t="n">
        <v>0.0003909457329130326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14100</v>
      </c>
      <c r="D298" s="10" t="n">
        <v>-10</v>
      </c>
      <c r="E298" s="11" t="n">
        <v>-0.0007000000000000001</v>
      </c>
      <c r="F298" s="9" t="n">
        <v>1105643265600</v>
      </c>
      <c r="G298" s="10" t="n">
        <v>-70500000</v>
      </c>
      <c r="H298" s="10" t="n">
        <v>-5000</v>
      </c>
      <c r="I298" s="12" t="n">
        <v>-6.376378547536463e-05</v>
      </c>
      <c r="J298" s="10" t="n">
        <v>70500000</v>
      </c>
      <c r="K298" s="10" t="n">
        <v>5000</v>
      </c>
      <c r="L298" s="12" t="n">
        <v>6.376378547536463e-05</v>
      </c>
      <c r="M298" s="10" t="n"/>
      <c r="N298" s="10" t="n"/>
      <c r="O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19050</v>
      </c>
      <c r="D299" s="5" t="n">
        <v>1180</v>
      </c>
      <c r="E299" s="13" t="n">
        <v>0.066</v>
      </c>
      <c r="F299" s="7" t="n">
        <v>1102013277300</v>
      </c>
      <c r="G299" s="5" t="n">
        <v>552450000</v>
      </c>
      <c r="H299" s="5" t="n">
        <v>29000</v>
      </c>
      <c r="I299" s="6" t="n">
        <v>0.0005013097495100389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55000</v>
      </c>
      <c r="D300" s="10" t="n">
        <v>-1500</v>
      </c>
      <c r="E300" s="11" t="n">
        <v>-0.0265</v>
      </c>
      <c r="F300" s="9" t="n">
        <v>1087772070000</v>
      </c>
      <c r="G300" s="10" t="n">
        <v>1320000000</v>
      </c>
      <c r="H300" s="10" t="n">
        <v>24000</v>
      </c>
      <c r="I300" s="12" t="n">
        <v>0.001213489513478683</v>
      </c>
      <c r="J300" s="10" t="n">
        <v>-110000000</v>
      </c>
      <c r="K300" s="10" t="n">
        <v>-2000</v>
      </c>
      <c r="L300" s="12" t="n">
        <v>-0.0001011241261232236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15020</v>
      </c>
      <c r="D301" s="5" t="n">
        <v>-370</v>
      </c>
      <c r="E301" s="13" t="n">
        <v>-0.024</v>
      </c>
      <c r="F301" s="7" t="n">
        <v>1053406837220</v>
      </c>
      <c r="G301" s="5" t="n">
        <v>-480640000</v>
      </c>
      <c r="H301" s="5" t="n">
        <v>-32000</v>
      </c>
      <c r="I301" s="6" t="n">
        <v>-0.0004562719578206233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13150</v>
      </c>
      <c r="D302" s="10" t="n">
        <v>-90</v>
      </c>
      <c r="E302" s="11" t="n">
        <v>-0.0068</v>
      </c>
      <c r="F302" s="9" t="n">
        <v>1048389772700</v>
      </c>
      <c r="G302" s="10" t="n">
        <v>-565450000</v>
      </c>
      <c r="H302" s="10" t="n">
        <v>-43000</v>
      </c>
      <c r="I302" s="12" t="n">
        <v>-0.0005393509310413745</v>
      </c>
      <c r="J302" s="10" t="n">
        <v>315600000</v>
      </c>
      <c r="K302" s="10" t="n">
        <v>24000</v>
      </c>
      <c r="L302" s="12" t="n">
        <v>0.0003010330777905346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49900</v>
      </c>
      <c r="D303" s="5" t="n">
        <v>-800</v>
      </c>
      <c r="E303" s="13" t="n">
        <v>-0.0158</v>
      </c>
      <c r="F303" s="7" t="n">
        <v>1045698611600</v>
      </c>
      <c r="G303" s="5" t="n">
        <v>249500000</v>
      </c>
      <c r="H303" s="5" t="n">
        <v>5000</v>
      </c>
      <c r="I303" s="6" t="n">
        <v>0.0002385964724752246</v>
      </c>
      <c r="J303" s="5" t="n">
        <v>49900000</v>
      </c>
      <c r="K303" s="5" t="n">
        <v>1000</v>
      </c>
      <c r="L303" s="6" t="n">
        <v>4.771929449504492e-05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5610</v>
      </c>
      <c r="D304" s="10" t="n">
        <v>100</v>
      </c>
      <c r="E304" s="11" t="n">
        <v>0.0181</v>
      </c>
      <c r="F304" s="9" t="n">
        <v>1007556000000</v>
      </c>
      <c r="G304" s="10" t="n">
        <v>-44880000</v>
      </c>
      <c r="H304" s="10" t="n">
        <v>-8000</v>
      </c>
      <c r="I304" s="12" t="n">
        <v>-4.4543429844098e-05</v>
      </c>
      <c r="J304" s="10" t="n">
        <v>33660000</v>
      </c>
      <c r="K304" s="10" t="n">
        <v>6000</v>
      </c>
      <c r="L304" s="12" t="n">
        <v>3.340757238307349e-05</v>
      </c>
      <c r="M304" s="10" t="n"/>
      <c r="N304" s="10" t="n"/>
      <c r="O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24900</v>
      </c>
      <c r="D305" s="5" t="n">
        <v>-1350</v>
      </c>
      <c r="E305" s="13" t="n">
        <v>-0.05139999999999999</v>
      </c>
      <c r="F305" s="7" t="n">
        <v>999686768700</v>
      </c>
      <c r="G305" s="5" t="n">
        <v>-149400000</v>
      </c>
      <c r="H305" s="5" t="n">
        <v>-6000</v>
      </c>
      <c r="I305" s="6" t="n">
        <v>-0.0001494468114190216</v>
      </c>
      <c r="J305" s="5" t="n">
        <v>-24900000</v>
      </c>
      <c r="K305" s="5" t="n">
        <v>-1000</v>
      </c>
      <c r="L305" s="6" t="n">
        <v>-2.490780190317027e-05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881000</v>
      </c>
      <c r="D306" s="10" t="n">
        <v>-15000</v>
      </c>
      <c r="E306" s="11" t="n">
        <v>-0.0167</v>
      </c>
      <c r="F306" s="9" t="n">
        <v>980905400000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93300</v>
      </c>
      <c r="D307" s="5" t="n">
        <v>-4100</v>
      </c>
      <c r="E307" s="13" t="n">
        <v>-0.0421</v>
      </c>
      <c r="F307" s="7" t="n">
        <v>969853500000</v>
      </c>
      <c r="G307" s="5" t="n">
        <v>3732000000</v>
      </c>
      <c r="H307" s="5" t="n">
        <v>40000</v>
      </c>
      <c r="I307" s="6" t="n">
        <v>0.003848003848003848</v>
      </c>
      <c r="J307" s="5" t="n">
        <v>-466500000</v>
      </c>
      <c r="K307" s="5" t="n">
        <v>-5000</v>
      </c>
      <c r="L307" s="6" t="n">
        <v>-0.000481000481000481</v>
      </c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27050</v>
      </c>
      <c r="D308" s="10" t="n">
        <v>-350</v>
      </c>
      <c r="E308" s="11" t="n">
        <v>-0.0128</v>
      </c>
      <c r="F308" s="9" t="n">
        <v>961957104250</v>
      </c>
      <c r="G308" s="10" t="n">
        <v>0</v>
      </c>
      <c r="H308" s="10" t="n">
        <v>0</v>
      </c>
      <c r="I308" s="12" t="n">
        <v>0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16520</v>
      </c>
      <c r="D309" s="5" t="n">
        <v>-830</v>
      </c>
      <c r="E309" s="13" t="n">
        <v>-0.0478</v>
      </c>
      <c r="F309" s="7" t="n">
        <v>960505509600</v>
      </c>
      <c r="G309" s="5" t="n">
        <v>-247800000</v>
      </c>
      <c r="H309" s="5" t="n">
        <v>-15000</v>
      </c>
      <c r="I309" s="6" t="n">
        <v>-0.0002579891500083072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38000</v>
      </c>
      <c r="D310" s="10" t="n">
        <v>-850</v>
      </c>
      <c r="E310" s="11" t="n">
        <v>-0.0219</v>
      </c>
      <c r="F310" s="9" t="n">
        <v>959700298000</v>
      </c>
      <c r="G310" s="10" t="n">
        <v>-988000000</v>
      </c>
      <c r="H310" s="10" t="n">
        <v>-26000</v>
      </c>
      <c r="I310" s="12" t="n">
        <v>-0.001029488062115825</v>
      </c>
      <c r="J310" s="10" t="n">
        <v>76000000</v>
      </c>
      <c r="K310" s="10" t="n">
        <v>2000</v>
      </c>
      <c r="L310" s="12" t="n">
        <v>7.919138939352501e-05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25450</v>
      </c>
      <c r="D311" s="5" t="n">
        <v>800</v>
      </c>
      <c r="E311" s="13" t="n">
        <v>0.0325</v>
      </c>
      <c r="F311" s="7" t="n">
        <v>954690605450</v>
      </c>
      <c r="G311" s="5" t="n">
        <v>-916200000</v>
      </c>
      <c r="H311" s="5" t="n">
        <v>-36000</v>
      </c>
      <c r="I311" s="6" t="n">
        <v>-0.0009596826393490515</v>
      </c>
      <c r="J311" s="5" t="n">
        <v>50900000</v>
      </c>
      <c r="K311" s="5" t="n">
        <v>2000</v>
      </c>
      <c r="L311" s="6" t="n">
        <v>5.331570218605842e-05</v>
      </c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55900</v>
      </c>
      <c r="D312" s="10" t="n">
        <v>-700</v>
      </c>
      <c r="E312" s="11" t="n">
        <v>-0.0124</v>
      </c>
      <c r="F312" s="9" t="n">
        <v>950300000000</v>
      </c>
      <c r="G312" s="10" t="n">
        <v>1006200000</v>
      </c>
      <c r="H312" s="10" t="n">
        <v>18000</v>
      </c>
      <c r="I312" s="12" t="n">
        <v>0.001058823529411765</v>
      </c>
      <c r="J312" s="10" t="n">
        <v>-614900000</v>
      </c>
      <c r="K312" s="10" t="n">
        <v>-11000</v>
      </c>
      <c r="L312" s="12" t="n">
        <v>-0.0006470588235294118</v>
      </c>
      <c r="M312" s="10" t="n"/>
      <c r="N312" s="10" t="n"/>
      <c r="O312" s="12" t="n"/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8890</v>
      </c>
      <c r="D313" s="5" t="n">
        <v>80</v>
      </c>
      <c r="E313" s="13" t="n">
        <v>0.0091</v>
      </c>
      <c r="F313" s="7" t="n">
        <v>948965405850</v>
      </c>
      <c r="G313" s="5" t="n">
        <v>-417830000</v>
      </c>
      <c r="H313" s="5" t="n">
        <v>-47000</v>
      </c>
      <c r="I313" s="6" t="n">
        <v>-0.0004403005604042484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64800</v>
      </c>
      <c r="D314" s="10" t="n">
        <v>-1500</v>
      </c>
      <c r="E314" s="11" t="n">
        <v>-0.0226</v>
      </c>
      <c r="F314" s="9" t="n">
        <v>944044761600</v>
      </c>
      <c r="G314" s="10" t="n">
        <v>0</v>
      </c>
      <c r="H314" s="10" t="n">
        <v>0</v>
      </c>
      <c r="I314" s="12" t="n">
        <v>0</v>
      </c>
      <c r="J314" s="10" t="n">
        <v>64800000</v>
      </c>
      <c r="K314" s="10" t="n">
        <v>1000</v>
      </c>
      <c r="L314" s="12" t="n">
        <v>6.864081305866757e-05</v>
      </c>
      <c r="M314" s="10" t="n"/>
      <c r="N314" s="10" t="n"/>
      <c r="O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4390</v>
      </c>
      <c r="D315" s="5" t="n">
        <v>-160</v>
      </c>
      <c r="E315" s="13" t="n">
        <v>-0.0352</v>
      </c>
      <c r="F315" s="7" t="n">
        <v>941864732250</v>
      </c>
      <c r="G315" s="5" t="n">
        <v>-65850000</v>
      </c>
      <c r="H315" s="5" t="n">
        <v>-15000</v>
      </c>
      <c r="I315" s="6" t="n">
        <v>-6.991449806459191e-05</v>
      </c>
      <c r="J315" s="5" t="n">
        <v>13170000</v>
      </c>
      <c r="K315" s="5" t="n">
        <v>3000</v>
      </c>
      <c r="L315" s="6" t="n">
        <v>1.398289961291838e-05</v>
      </c>
      <c r="M315" s="5" t="n"/>
      <c r="N315" s="5" t="n"/>
      <c r="O315" s="6" t="n"/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5690</v>
      </c>
      <c r="D316" s="10" t="n">
        <v>-300</v>
      </c>
      <c r="E316" s="11" t="n">
        <v>-0.0501</v>
      </c>
      <c r="F316" s="9" t="n">
        <v>935779124070</v>
      </c>
      <c r="G316" s="10" t="n">
        <v>-153630000</v>
      </c>
      <c r="H316" s="10" t="n">
        <v>-27000</v>
      </c>
      <c r="I316" s="12" t="n">
        <v>-0.000164173356776559</v>
      </c>
      <c r="J316" s="10" t="n">
        <v>22760000</v>
      </c>
      <c r="K316" s="10" t="n">
        <v>4000</v>
      </c>
      <c r="L316" s="12" t="n">
        <v>2.432197878171245e-05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120300</v>
      </c>
      <c r="D317" s="5" t="n">
        <v>-2000</v>
      </c>
      <c r="E317" s="13" t="n">
        <v>-0.0164</v>
      </c>
      <c r="F317" s="7" t="n">
        <v>924962640000</v>
      </c>
      <c r="G317" s="5" t="n">
        <v>120300000</v>
      </c>
      <c r="H317" s="5" t="n">
        <v>1000</v>
      </c>
      <c r="I317" s="6" t="n">
        <v>0.0001300593070440121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66900</v>
      </c>
      <c r="D318" s="10" t="n">
        <v>200</v>
      </c>
      <c r="E318" s="11" t="n">
        <v>0.003</v>
      </c>
      <c r="F318" s="9" t="n">
        <v>923405982000</v>
      </c>
      <c r="G318" s="10" t="n">
        <v>-133800000</v>
      </c>
      <c r="H318" s="10" t="n">
        <v>-2000</v>
      </c>
      <c r="I318" s="12" t="n">
        <v>-0.0001448983465649673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39150</v>
      </c>
      <c r="D319" s="5" t="n">
        <v>-750</v>
      </c>
      <c r="E319" s="13" t="n">
        <v>-0.0188</v>
      </c>
      <c r="F319" s="7" t="n">
        <v>921353281200</v>
      </c>
      <c r="G319" s="5" t="n">
        <v>-430650000</v>
      </c>
      <c r="H319" s="5" t="n">
        <v>-11000</v>
      </c>
      <c r="I319" s="6" t="n">
        <v>-0.0004674102852698453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51800</v>
      </c>
      <c r="D320" s="10" t="n">
        <v>-1900</v>
      </c>
      <c r="E320" s="11" t="n">
        <v>-0.0354</v>
      </c>
      <c r="F320" s="9" t="n">
        <v>902032301800</v>
      </c>
      <c r="G320" s="10" t="n">
        <v>-207200000</v>
      </c>
      <c r="H320" s="10" t="n">
        <v>-4000</v>
      </c>
      <c r="I320" s="12" t="n">
        <v>-0.0002297035256792175</v>
      </c>
      <c r="J320" s="10" t="n">
        <v>103600000</v>
      </c>
      <c r="K320" s="10" t="n">
        <v>2000</v>
      </c>
      <c r="L320" s="12" t="n">
        <v>0.0001148517628396088</v>
      </c>
      <c r="M320" s="10" t="n"/>
      <c r="N320" s="10" t="n"/>
      <c r="O320" s="12" t="n"/>
    </row>
    <row r="321">
      <c r="A321" t="inlineStr">
        <is>
          <t>지엔씨에너지 (119850)</t>
        </is>
      </c>
      <c r="B321" t="inlineStr">
        <is>
          <t>전동기, 발전기 및 전기 변환 · 공급 · 제어 장치 제조업</t>
        </is>
      </c>
      <c r="C321" s="7" t="n">
        <v>54700</v>
      </c>
      <c r="D321" s="5" t="n">
        <v>800</v>
      </c>
      <c r="E321" s="13" t="n">
        <v>0.0148</v>
      </c>
      <c r="F321" s="7" t="n">
        <v>899755322300</v>
      </c>
      <c r="G321" s="5" t="n">
        <v>3282000000</v>
      </c>
      <c r="H321" s="5" t="n">
        <v>60000</v>
      </c>
      <c r="I321" s="6" t="n">
        <v>0.003647658334057292</v>
      </c>
      <c r="J321" s="5" t="n">
        <v>875200000</v>
      </c>
      <c r="K321" s="5" t="n">
        <v>16000</v>
      </c>
      <c r="L321" s="6" t="n">
        <v>0.0009727088890819445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96300</v>
      </c>
      <c r="D322" s="10" t="n">
        <v>-1500</v>
      </c>
      <c r="E322" s="11" t="n">
        <v>-0.0153</v>
      </c>
      <c r="F322" s="9" t="n">
        <v>893556529200</v>
      </c>
      <c r="G322" s="10" t="n">
        <v>-866700000</v>
      </c>
      <c r="H322" s="10" t="n">
        <v>-9000</v>
      </c>
      <c r="I322" s="12" t="n">
        <v>-0.0009699442303621859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41850</v>
      </c>
      <c r="D323" s="5" t="n">
        <v>-1900</v>
      </c>
      <c r="E323" s="13" t="n">
        <v>-0.0434</v>
      </c>
      <c r="F323" s="7" t="n">
        <v>892864686150</v>
      </c>
      <c r="G323" s="5" t="n">
        <v>376650000</v>
      </c>
      <c r="H323" s="5" t="n">
        <v>9000</v>
      </c>
      <c r="I323" s="6" t="n">
        <v>0.0004218444360523441</v>
      </c>
      <c r="J323" s="5" t="n">
        <v>-83700000</v>
      </c>
      <c r="K323" s="5" t="n">
        <v>-2000</v>
      </c>
      <c r="L323" s="6" t="n">
        <v>-9.374320801163203e-05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15120</v>
      </c>
      <c r="D324" s="10" t="n">
        <v>-230</v>
      </c>
      <c r="E324" s="11" t="n">
        <v>-0.015</v>
      </c>
      <c r="F324" s="9" t="n">
        <v>890742288240</v>
      </c>
      <c r="G324" s="10" t="n">
        <v>-317520000</v>
      </c>
      <c r="H324" s="10" t="n">
        <v>-21000</v>
      </c>
      <c r="I324" s="12" t="n">
        <v>-0.0003564667403715405</v>
      </c>
      <c r="J324" s="10" t="n">
        <v>90720000</v>
      </c>
      <c r="K324" s="10" t="n">
        <v>6000</v>
      </c>
      <c r="L324" s="12" t="n">
        <v>0.0001018476401061544</v>
      </c>
      <c r="M324" s="10" t="n"/>
      <c r="N324" s="10" t="n"/>
      <c r="O324" s="12" t="n"/>
    </row>
    <row r="325">
      <c r="A325" t="inlineStr">
        <is>
          <t>알지노믹스 (476830)</t>
        </is>
      </c>
      <c r="B325" t="inlineStr">
        <is>
          <t>자연과학 및 공학 연구개발업</t>
        </is>
      </c>
      <c r="C325" s="7" t="n">
        <v>31500</v>
      </c>
      <c r="D325" s="5" t="n">
        <v>-600</v>
      </c>
      <c r="E325" s="13" t="n">
        <v>-0.0187</v>
      </c>
      <c r="F325" s="7" t="n">
        <v>883746234000</v>
      </c>
      <c r="G325" s="5" t="n">
        <v>2709000000</v>
      </c>
      <c r="H325" s="5" t="n">
        <v>86000</v>
      </c>
      <c r="I325" s="6" t="n">
        <v>0.003065359597334364</v>
      </c>
      <c r="J325" s="5" t="n">
        <v>-1701000000</v>
      </c>
      <c r="K325" s="5" t="n">
        <v>-54000</v>
      </c>
      <c r="L325" s="6" t="n">
        <v>-0.001924760677395995</v>
      </c>
      <c r="M325" s="5" t="n"/>
      <c r="N325" s="5" t="n"/>
      <c r="O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61100</v>
      </c>
      <c r="D326" s="10" t="n">
        <v>-1400</v>
      </c>
      <c r="E326" s="11" t="n">
        <v>-0.0224</v>
      </c>
      <c r="F326" s="9" t="n">
        <v>880410246300</v>
      </c>
      <c r="G326" s="10" t="n">
        <v>1833000000</v>
      </c>
      <c r="H326" s="10" t="n">
        <v>30000</v>
      </c>
      <c r="I326" s="12" t="n">
        <v>0.002081983947487368</v>
      </c>
      <c r="J326" s="10" t="n">
        <v>488800000</v>
      </c>
      <c r="K326" s="10" t="n">
        <v>8000</v>
      </c>
      <c r="L326" s="12" t="n">
        <v>0.0005551957193299648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9390</v>
      </c>
      <c r="D327" s="5" t="n">
        <v>-190</v>
      </c>
      <c r="E327" s="13" t="n">
        <v>-0.0198</v>
      </c>
      <c r="F327" s="7" t="n">
        <v>869789896980</v>
      </c>
      <c r="G327" s="5" t="n">
        <v>-75120000</v>
      </c>
      <c r="H327" s="5" t="n">
        <v>-8000</v>
      </c>
      <c r="I327" s="6" t="n">
        <v>-8.636568470250616e-05</v>
      </c>
      <c r="J327" s="5" t="n">
        <v>-131460000</v>
      </c>
      <c r="K327" s="5" t="n">
        <v>-14000</v>
      </c>
      <c r="L327" s="6" t="n">
        <v>-0.0001511399482293858</v>
      </c>
      <c r="M327" s="5" t="n"/>
      <c r="N327" s="5" t="n"/>
      <c r="O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148100</v>
      </c>
      <c r="D328" s="10" t="n">
        <v>-6400</v>
      </c>
      <c r="E328" s="11" t="n">
        <v>-0.0414</v>
      </c>
      <c r="F328" s="9" t="n">
        <v>867606973100</v>
      </c>
      <c r="G328" s="10" t="n">
        <v>0</v>
      </c>
      <c r="H328" s="10" t="n">
        <v>0</v>
      </c>
      <c r="I328" s="12" t="n">
        <v>0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24150</v>
      </c>
      <c r="D329" s="5" t="n">
        <v>-350</v>
      </c>
      <c r="E329" s="13" t="n">
        <v>-0.0143</v>
      </c>
      <c r="F329" s="7" t="n">
        <v>867196554000</v>
      </c>
      <c r="G329" s="5" t="n">
        <v>24150000</v>
      </c>
      <c r="H329" s="5" t="n">
        <v>1000</v>
      </c>
      <c r="I329" s="6" t="n">
        <v>2.784835789372844e-05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22600</v>
      </c>
      <c r="D330" s="10" t="n">
        <v>150</v>
      </c>
      <c r="E330" s="11" t="n">
        <v>0.0067</v>
      </c>
      <c r="F330" s="9" t="n">
        <v>860150124000</v>
      </c>
      <c r="G330" s="10" t="n">
        <v>474600000</v>
      </c>
      <c r="H330" s="10" t="n">
        <v>21000</v>
      </c>
      <c r="I330" s="12" t="n">
        <v>0.0005517641476268624</v>
      </c>
      <c r="J330" s="10" t="n">
        <v>-113000000</v>
      </c>
      <c r="K330" s="10" t="n">
        <v>-5000</v>
      </c>
      <c r="L330" s="12" t="n">
        <v>-0.0001313724161016339</v>
      </c>
      <c r="M330" s="10" t="n"/>
      <c r="N330" s="10" t="n"/>
      <c r="O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4440</v>
      </c>
      <c r="D331" s="5" t="n">
        <v>-100</v>
      </c>
      <c r="E331" s="13" t="n">
        <v>-0.022</v>
      </c>
      <c r="F331" s="7" t="n">
        <v>855499652880</v>
      </c>
      <c r="G331" s="5" t="n">
        <v>-53280000</v>
      </c>
      <c r="H331" s="5" t="n">
        <v>-12000</v>
      </c>
      <c r="I331" s="6" t="n">
        <v>-6.227939406010902e-05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14200</v>
      </c>
      <c r="D332" s="10" t="n">
        <v>-680</v>
      </c>
      <c r="E332" s="11" t="n">
        <v>-0.0457</v>
      </c>
      <c r="F332" s="9" t="n">
        <v>855094023800</v>
      </c>
      <c r="G332" s="10" t="n">
        <v>866200000</v>
      </c>
      <c r="H332" s="10" t="n">
        <v>61000</v>
      </c>
      <c r="I332" s="12" t="n">
        <v>0.001012988017564016</v>
      </c>
      <c r="J332" s="10" t="n">
        <v>-468600000</v>
      </c>
      <c r="K332" s="10" t="n">
        <v>-33000</v>
      </c>
      <c r="L332" s="12" t="n">
        <v>-0.0005480099111411893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7290</v>
      </c>
      <c r="D333" s="5" t="n">
        <v>270</v>
      </c>
      <c r="E333" s="13" t="n">
        <v>0.0385</v>
      </c>
      <c r="F333" s="7" t="n">
        <v>851026690350</v>
      </c>
      <c r="G333" s="5" t="n">
        <v>1283040000</v>
      </c>
      <c r="H333" s="5" t="n">
        <v>176000</v>
      </c>
      <c r="I333" s="6" t="n">
        <v>0.001507637791562479</v>
      </c>
      <c r="J333" s="5" t="n">
        <v>517590000</v>
      </c>
      <c r="K333" s="5" t="n">
        <v>71000</v>
      </c>
      <c r="L333" s="6" t="n">
        <v>0.0006081947909144093</v>
      </c>
      <c r="M333" s="5" t="n"/>
      <c r="N333" s="5" t="n"/>
      <c r="O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13480</v>
      </c>
      <c r="D334" s="10" t="n">
        <v>-250</v>
      </c>
      <c r="E334" s="11" t="n">
        <v>-0.0182</v>
      </c>
      <c r="F334" s="9" t="n">
        <v>842205178920</v>
      </c>
      <c r="G334" s="10" t="n">
        <v>458320000</v>
      </c>
      <c r="H334" s="10" t="n">
        <v>34000</v>
      </c>
      <c r="I334" s="12" t="n">
        <v>0.0005441904318229504</v>
      </c>
      <c r="J334" s="10" t="n">
        <v>-67400000</v>
      </c>
      <c r="K334" s="10" t="n">
        <v>-5000</v>
      </c>
      <c r="L334" s="12" t="n">
        <v>-8.002800467984565e-05</v>
      </c>
      <c r="M334" s="10" t="n"/>
      <c r="N334" s="10" t="n"/>
      <c r="O334" s="12" t="n"/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45650</v>
      </c>
      <c r="D335" s="5" t="n">
        <v>-1450</v>
      </c>
      <c r="E335" s="13" t="n">
        <v>-0.0308</v>
      </c>
      <c r="F335" s="7" t="n">
        <v>841329500000</v>
      </c>
      <c r="G335" s="5" t="n">
        <v>1643400000</v>
      </c>
      <c r="H335" s="5" t="n">
        <v>36000</v>
      </c>
      <c r="I335" s="6" t="n">
        <v>0.001953336950623983</v>
      </c>
      <c r="J335" s="5" t="n">
        <v>-1141250000</v>
      </c>
      <c r="K335" s="5" t="n">
        <v>-25000</v>
      </c>
      <c r="L335" s="6" t="n">
        <v>-0.001356483993488877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62300</v>
      </c>
      <c r="D336" s="10" t="n">
        <v>1200</v>
      </c>
      <c r="E336" s="11" t="n">
        <v>0.0196</v>
      </c>
      <c r="F336" s="9" t="n">
        <v>839858948600</v>
      </c>
      <c r="G336" s="10" t="n">
        <v>-2242800000</v>
      </c>
      <c r="H336" s="10" t="n">
        <v>-36000</v>
      </c>
      <c r="I336" s="12" t="n">
        <v>-0.002670448417247477</v>
      </c>
      <c r="J336" s="10" t="n">
        <v>685300000</v>
      </c>
      <c r="K336" s="10" t="n">
        <v>11000</v>
      </c>
      <c r="L336" s="12" t="n">
        <v>0.0008159703497145069</v>
      </c>
      <c r="M336" s="10" t="n"/>
      <c r="N336" s="10" t="n"/>
      <c r="O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10230</v>
      </c>
      <c r="D337" s="5" t="n">
        <v>-380</v>
      </c>
      <c r="E337" s="13" t="n">
        <v>-0.0358</v>
      </c>
      <c r="F337" s="7" t="n">
        <v>839323930500</v>
      </c>
      <c r="G337" s="5" t="n">
        <v>-61380000</v>
      </c>
      <c r="H337" s="5" t="n">
        <v>-6000</v>
      </c>
      <c r="I337" s="6" t="n">
        <v>-7.313028709122455e-05</v>
      </c>
      <c r="J337" s="5" t="n">
        <v>-51150000</v>
      </c>
      <c r="K337" s="5" t="n">
        <v>-5000</v>
      </c>
      <c r="L337" s="6" t="n">
        <v>-6.094190590935379e-05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5050</v>
      </c>
      <c r="D338" s="10" t="n">
        <v>-190</v>
      </c>
      <c r="E338" s="11" t="n">
        <v>-0.0363</v>
      </c>
      <c r="F338" s="9" t="n">
        <v>836193124850</v>
      </c>
      <c r="G338" s="10" t="n">
        <v>-393900000</v>
      </c>
      <c r="H338" s="10" t="n">
        <v>-78000</v>
      </c>
      <c r="I338" s="12" t="n">
        <v>-0.0004710634281651855</v>
      </c>
      <c r="J338" s="10" t="n">
        <v>-20200000</v>
      </c>
      <c r="K338" s="10" t="n">
        <v>-4000</v>
      </c>
      <c r="L338" s="12" t="n">
        <v>-2.415709888026593e-05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72200</v>
      </c>
      <c r="D339" s="5" t="n">
        <v>-1500</v>
      </c>
      <c r="E339" s="13" t="n">
        <v>-0.0204</v>
      </c>
      <c r="F339" s="7" t="n">
        <v>835985316800</v>
      </c>
      <c r="G339" s="5" t="n">
        <v>144400000</v>
      </c>
      <c r="H339" s="5" t="n">
        <v>2000</v>
      </c>
      <c r="I339" s="6" t="n">
        <v>0.0001727303064995651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76100</v>
      </c>
      <c r="D340" s="10" t="n">
        <v>-1300</v>
      </c>
      <c r="E340" s="11" t="n">
        <v>-0.0168</v>
      </c>
      <c r="F340" s="9" t="n">
        <v>833392255800</v>
      </c>
      <c r="G340" s="10" t="n">
        <v>380500000</v>
      </c>
      <c r="H340" s="10" t="n">
        <v>5000</v>
      </c>
      <c r="I340" s="12" t="n">
        <v>0.0004565677174846625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48050</v>
      </c>
      <c r="D341" s="5" t="n">
        <v>100</v>
      </c>
      <c r="E341" s="13" t="n">
        <v>0.0021</v>
      </c>
      <c r="F341" s="7" t="n">
        <v>831205706300</v>
      </c>
      <c r="G341" s="5" t="n">
        <v>432450000</v>
      </c>
      <c r="H341" s="5" t="n">
        <v>9000</v>
      </c>
      <c r="I341" s="6" t="n">
        <v>0.0005202683243417478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70300</v>
      </c>
      <c r="D342" s="10" t="n">
        <v>600</v>
      </c>
      <c r="E342" s="11" t="n">
        <v>0.0086</v>
      </c>
      <c r="F342" s="9" t="n">
        <v>828228553500</v>
      </c>
      <c r="G342" s="10" t="n">
        <v>-351500000</v>
      </c>
      <c r="H342" s="10" t="n">
        <v>-5000</v>
      </c>
      <c r="I342" s="12" t="n">
        <v>-0.0004243997608082948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15460</v>
      </c>
      <c r="D343" s="5" t="n">
        <v>-670</v>
      </c>
      <c r="E343" s="13" t="n">
        <v>-0.0415</v>
      </c>
      <c r="F343" s="7" t="n">
        <v>821244135880</v>
      </c>
      <c r="G343" s="5" t="n">
        <v>989440000</v>
      </c>
      <c r="H343" s="5" t="n">
        <v>64000</v>
      </c>
      <c r="I343" s="6" t="n">
        <v>0.001204806167583493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54200</v>
      </c>
      <c r="D344" s="10" t="n">
        <v>-3800</v>
      </c>
      <c r="E344" s="11" t="n">
        <v>-0.0655</v>
      </c>
      <c r="F344" s="9" t="n">
        <v>819691261000</v>
      </c>
      <c r="G344" s="10" t="n">
        <v>-1897000000</v>
      </c>
      <c r="H344" s="10" t="n">
        <v>-35000</v>
      </c>
      <c r="I344" s="12" t="n">
        <v>-0.002314285988221607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휴림로봇 (090710)</t>
        </is>
      </c>
      <c r="B345" t="inlineStr">
        <is>
          <t>특수 목적용 기계 제조업</t>
        </is>
      </c>
      <c r="C345" s="7" t="n">
        <v>6830</v>
      </c>
      <c r="D345" s="5" t="n">
        <v>-200</v>
      </c>
      <c r="E345" s="13" t="n">
        <v>-0.0284</v>
      </c>
      <c r="F345" s="7" t="n">
        <v>816588168070</v>
      </c>
      <c r="G345" s="5" t="n">
        <v>430290000</v>
      </c>
      <c r="H345" s="5" t="n">
        <v>63000</v>
      </c>
      <c r="I345" s="6" t="n">
        <v>0.0005269363637939883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17980</v>
      </c>
      <c r="D346" s="10" t="n">
        <v>-220</v>
      </c>
      <c r="E346" s="11" t="n">
        <v>-0.0121</v>
      </c>
      <c r="F346" s="9" t="n">
        <v>813242951600</v>
      </c>
      <c r="G346" s="10" t="n">
        <v>-1510320000</v>
      </c>
      <c r="H346" s="10" t="n">
        <v>-84000</v>
      </c>
      <c r="I346" s="12" t="n">
        <v>-0.001857157196417809</v>
      </c>
      <c r="J346" s="10" t="n">
        <v>575360000</v>
      </c>
      <c r="K346" s="10" t="n">
        <v>32000</v>
      </c>
      <c r="L346" s="12" t="n">
        <v>0.000707488455778213</v>
      </c>
      <c r="M346" s="10" t="n"/>
      <c r="N346" s="10" t="n"/>
      <c r="O346" s="12" t="n"/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32600</v>
      </c>
      <c r="D347" s="5" t="n">
        <v>-1100</v>
      </c>
      <c r="E347" s="13" t="n">
        <v>-0.0326</v>
      </c>
      <c r="F347" s="7" t="n">
        <v>809496435400</v>
      </c>
      <c r="G347" s="5" t="n">
        <v>652000000</v>
      </c>
      <c r="H347" s="5" t="n">
        <v>20000</v>
      </c>
      <c r="I347" s="6" t="n">
        <v>0.000805439000701497</v>
      </c>
      <c r="J347" s="5" t="n">
        <v>32600000</v>
      </c>
      <c r="K347" s="5" t="n">
        <v>1000</v>
      </c>
      <c r="L347" s="6" t="n">
        <v>4.027195003507486e-05</v>
      </c>
      <c r="M347" s="5" t="n"/>
      <c r="N347" s="5" t="n"/>
      <c r="O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40700</v>
      </c>
      <c r="D348" s="10" t="n">
        <v>-350</v>
      </c>
      <c r="E348" s="11" t="n">
        <v>-0.008500000000000001</v>
      </c>
      <c r="F348" s="9" t="n">
        <v>807115228700</v>
      </c>
      <c r="G348" s="10" t="n">
        <v>-447700000</v>
      </c>
      <c r="H348" s="10" t="n">
        <v>-11000</v>
      </c>
      <c r="I348" s="12" t="n">
        <v>-0.000554691553424285</v>
      </c>
      <c r="J348" s="10" t="n">
        <v>81400000</v>
      </c>
      <c r="K348" s="10" t="n">
        <v>2000</v>
      </c>
      <c r="L348" s="12" t="n">
        <v>0.0001008530097135064</v>
      </c>
      <c r="M348" s="10" t="n"/>
      <c r="N348" s="10" t="n"/>
      <c r="O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12270</v>
      </c>
      <c r="D349" s="5" t="n">
        <v>-230</v>
      </c>
      <c r="E349" s="13" t="n">
        <v>-0.0184</v>
      </c>
      <c r="F349" s="7" t="n">
        <v>806513823960</v>
      </c>
      <c r="G349" s="5" t="n">
        <v>-171780000</v>
      </c>
      <c r="H349" s="5" t="n">
        <v>-14000</v>
      </c>
      <c r="I349" s="6" t="n">
        <v>-0.0002129907695277392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29300</v>
      </c>
      <c r="D350" s="10" t="n">
        <v>-850</v>
      </c>
      <c r="E350" s="11" t="n">
        <v>-0.0282</v>
      </c>
      <c r="F350" s="9" t="n">
        <v>805279676400</v>
      </c>
      <c r="G350" s="10" t="n">
        <v>-117200000</v>
      </c>
      <c r="H350" s="10" t="n">
        <v>-4000</v>
      </c>
      <c r="I350" s="12" t="n">
        <v>-0.000145539498182721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33900</v>
      </c>
      <c r="D351" s="5" t="n">
        <v>-450</v>
      </c>
      <c r="E351" s="13" t="n">
        <v>-0.0131</v>
      </c>
      <c r="F351" s="7" t="n">
        <v>803472714000</v>
      </c>
      <c r="G351" s="5" t="n">
        <v>-3254400000</v>
      </c>
      <c r="H351" s="5" t="n">
        <v>-96000</v>
      </c>
      <c r="I351" s="6" t="n">
        <v>-0.004050417572736639</v>
      </c>
      <c r="J351" s="5" t="n">
        <v>2373000000</v>
      </c>
      <c r="K351" s="5" t="n">
        <v>70000</v>
      </c>
      <c r="L351" s="6" t="n">
        <v>0.002953429480120466</v>
      </c>
      <c r="M351" s="5" t="n"/>
      <c r="N351" s="5" t="n"/>
      <c r="O351" s="6" t="n"/>
    </row>
    <row r="352">
      <c r="A352" s="8" t="inlineStr">
        <is>
          <t>인제니아테라퓨틱스(Reg.S) (950260)</t>
        </is>
      </c>
      <c r="B352" s="8" t="inlineStr">
        <is>
          <t>자연과학 및 공학 연구개발업</t>
        </is>
      </c>
      <c r="C352" s="9" t="n">
        <v>16220</v>
      </c>
      <c r="D352" s="10" t="n">
        <v>-1770</v>
      </c>
      <c r="E352" s="11" t="n">
        <v>-0.0984</v>
      </c>
      <c r="F352" s="9" t="n">
        <v>801991525540</v>
      </c>
      <c r="G352" s="10" t="n">
        <v>-340620000</v>
      </c>
      <c r="H352" s="10" t="n">
        <v>-21000</v>
      </c>
      <c r="I352" s="12" t="n">
        <v>-0.0004247177048044896</v>
      </c>
      <c r="J352" s="10" t="n">
        <v>-1362480000</v>
      </c>
      <c r="K352" s="10" t="n">
        <v>-84000</v>
      </c>
      <c r="L352" s="12" t="n">
        <v>-0.001698870819217958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82200</v>
      </c>
      <c r="D353" s="5" t="n">
        <v>100</v>
      </c>
      <c r="E353" s="13" t="n">
        <v>0.0012</v>
      </c>
      <c r="F353" s="7" t="n">
        <v>801450000000</v>
      </c>
      <c r="G353" s="5" t="n">
        <v>2959200000</v>
      </c>
      <c r="H353" s="5" t="n">
        <v>36000</v>
      </c>
      <c r="I353" s="6" t="n">
        <v>0.003692307692307692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삼표시멘트 (038500)</t>
        </is>
      </c>
      <c r="B354" s="8" t="inlineStr">
        <is>
          <t>기타 비금속 광물제품 제조업</t>
        </is>
      </c>
      <c r="C354" s="9" t="n">
        <v>7420</v>
      </c>
      <c r="D354" s="10" t="n">
        <v>-290</v>
      </c>
      <c r="E354" s="11" t="n">
        <v>-0.03759999999999999</v>
      </c>
      <c r="F354" s="9" t="n">
        <v>800738990520</v>
      </c>
      <c r="G354" s="10" t="n">
        <v>267120000</v>
      </c>
      <c r="H354" s="10" t="n">
        <v>36000</v>
      </c>
      <c r="I354" s="12" t="n">
        <v>0.0003335918484830272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38450</v>
      </c>
      <c r="D355" s="5" t="n">
        <v>-700</v>
      </c>
      <c r="E355" s="13" t="n">
        <v>-0.0179</v>
      </c>
      <c r="F355" s="7" t="n">
        <v>788378069450</v>
      </c>
      <c r="G355" s="5" t="n">
        <v>-115350000</v>
      </c>
      <c r="H355" s="5" t="n">
        <v>-3000</v>
      </c>
      <c r="I355" s="6" t="n">
        <v>-0.0001463130501340203</v>
      </c>
      <c r="J355" s="5" t="n">
        <v>-230700000</v>
      </c>
      <c r="K355" s="5" t="n">
        <v>-6000</v>
      </c>
      <c r="L355" s="6" t="n">
        <v>-0.0002926261002680407</v>
      </c>
      <c r="M355" s="5" t="n"/>
      <c r="N355" s="5" t="n"/>
      <c r="O355" s="6" t="n"/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30950</v>
      </c>
      <c r="D356" s="10" t="n">
        <v>200</v>
      </c>
      <c r="E356" s="11" t="n">
        <v>0.006500000000000001</v>
      </c>
      <c r="F356" s="9" t="n">
        <v>787963447050</v>
      </c>
      <c r="G356" s="10" t="n">
        <v>-185700000</v>
      </c>
      <c r="H356" s="10" t="n">
        <v>-6000</v>
      </c>
      <c r="I356" s="12" t="n">
        <v>-0.0002356708305381791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차바이오텍 (085660)</t>
        </is>
      </c>
      <c r="B357" t="inlineStr">
        <is>
          <t>기초 의약물질 제조업</t>
        </is>
      </c>
      <c r="C357" s="7" t="n">
        <v>8430</v>
      </c>
      <c r="D357" s="5" t="n">
        <v>-440</v>
      </c>
      <c r="E357" s="13" t="n">
        <v>-0.0496</v>
      </c>
      <c r="F357" s="7" t="n">
        <v>783761091780</v>
      </c>
      <c r="G357" s="5" t="n">
        <v>-193890000</v>
      </c>
      <c r="H357" s="5" t="n">
        <v>-23000</v>
      </c>
      <c r="I357" s="6" t="n">
        <v>-0.0002473840587820663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11510</v>
      </c>
      <c r="D358" s="10" t="n">
        <v>-220</v>
      </c>
      <c r="E358" s="11" t="n">
        <v>-0.0188</v>
      </c>
      <c r="F358" s="9" t="n">
        <v>778682105090</v>
      </c>
      <c r="G358" s="10" t="n">
        <v>587010000</v>
      </c>
      <c r="H358" s="10" t="n">
        <v>51000</v>
      </c>
      <c r="I358" s="12" t="n">
        <v>0.0007538506357894965</v>
      </c>
      <c r="J358" s="10" t="n">
        <v>-23020000</v>
      </c>
      <c r="K358" s="10" t="n">
        <v>-2000</v>
      </c>
      <c r="L358" s="12" t="n">
        <v>-2.956277003096065e-05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47400</v>
      </c>
      <c r="D359" s="5" t="n">
        <v>-150</v>
      </c>
      <c r="E359" s="13" t="n">
        <v>-0.0032</v>
      </c>
      <c r="F359" s="7" t="n">
        <v>772804196400</v>
      </c>
      <c r="G359" s="5" t="n">
        <v>-142200000</v>
      </c>
      <c r="H359" s="5" t="n">
        <v>-3000</v>
      </c>
      <c r="I359" s="6" t="n">
        <v>-0.0001840052120089653</v>
      </c>
      <c r="J359" s="5" t="n">
        <v>94800000</v>
      </c>
      <c r="K359" s="5" t="n">
        <v>2000</v>
      </c>
      <c r="L359" s="6" t="n">
        <v>0.0001226701413393101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8920</v>
      </c>
      <c r="D360" s="10" t="n">
        <v>-80</v>
      </c>
      <c r="E360" s="11" t="n">
        <v>-0.0089</v>
      </c>
      <c r="F360" s="9" t="n">
        <v>765221886440</v>
      </c>
      <c r="G360" s="10" t="n">
        <v>-196240000</v>
      </c>
      <c r="H360" s="10" t="n">
        <v>-22000</v>
      </c>
      <c r="I360" s="12" t="n">
        <v>-0.0002564484935382032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55200</v>
      </c>
      <c r="D361" s="5" t="n">
        <v>100</v>
      </c>
      <c r="E361" s="13" t="n">
        <v>0.0018</v>
      </c>
      <c r="F361" s="7" t="n">
        <v>765072000000</v>
      </c>
      <c r="G361" s="5" t="n">
        <v>-441600000</v>
      </c>
      <c r="H361" s="5" t="n">
        <v>-8000</v>
      </c>
      <c r="I361" s="6" t="n">
        <v>-0.0005772005772005772</v>
      </c>
      <c r="J361" s="5" t="n">
        <v>386400000</v>
      </c>
      <c r="K361" s="5" t="n">
        <v>7000</v>
      </c>
      <c r="L361" s="6" t="n">
        <v>0.0005050505050505051</v>
      </c>
      <c r="M361" s="5" t="n"/>
      <c r="N361" s="5" t="n"/>
      <c r="O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7560</v>
      </c>
      <c r="D362" s="10" t="n">
        <v>-540</v>
      </c>
      <c r="E362" s="11" t="n">
        <v>-0.0667</v>
      </c>
      <c r="F362" s="9" t="n">
        <v>755962706520</v>
      </c>
      <c r="G362" s="10" t="n">
        <v>45360000</v>
      </c>
      <c r="H362" s="10" t="n">
        <v>6000</v>
      </c>
      <c r="I362" s="12" t="n">
        <v>6.000295994601414e-05</v>
      </c>
      <c r="J362" s="10" t="n">
        <v>-45360000</v>
      </c>
      <c r="K362" s="10" t="n">
        <v>-6000</v>
      </c>
      <c r="L362" s="12" t="n">
        <v>-6.000295994601414e-05</v>
      </c>
      <c r="M362" s="10" t="n"/>
      <c r="N362" s="10" t="n"/>
      <c r="O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3070</v>
      </c>
      <c r="D363" s="5" t="n">
        <v>-105</v>
      </c>
      <c r="E363" s="13" t="n">
        <v>-0.0331</v>
      </c>
      <c r="F363" s="7" t="n">
        <v>755493230000</v>
      </c>
      <c r="G363" s="5" t="n">
        <v>-374540000</v>
      </c>
      <c r="H363" s="5" t="n">
        <v>-122000</v>
      </c>
      <c r="I363" s="6" t="n">
        <v>-0.0004957556006160373</v>
      </c>
      <c r="J363" s="5" t="n">
        <v>-101310000</v>
      </c>
      <c r="K363" s="5" t="n">
        <v>-33000</v>
      </c>
      <c r="L363" s="6" t="n">
        <v>-0.0001340978263961412</v>
      </c>
      <c r="M363" s="5" t="n"/>
      <c r="N363" s="5" t="n"/>
      <c r="O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18830</v>
      </c>
      <c r="D364" s="10" t="n">
        <v>-280</v>
      </c>
      <c r="E364" s="11" t="n">
        <v>-0.0147</v>
      </c>
      <c r="F364" s="9" t="n">
        <v>753200000000</v>
      </c>
      <c r="G364" s="10" t="n">
        <v>-395430000</v>
      </c>
      <c r="H364" s="10" t="n">
        <v>-21000</v>
      </c>
      <c r="I364" s="12" t="n">
        <v>-0.000525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46650</v>
      </c>
      <c r="D365" s="5" t="n">
        <v>-300</v>
      </c>
      <c r="E365" s="13" t="n">
        <v>-0.0064</v>
      </c>
      <c r="F365" s="7" t="n">
        <v>749311379850</v>
      </c>
      <c r="G365" s="5" t="n">
        <v>1306200000</v>
      </c>
      <c r="H365" s="5" t="n">
        <v>28000</v>
      </c>
      <c r="I365" s="6" t="n">
        <v>0.001743200537354017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큐리옥스바이오시스템즈 (445680)</t>
        </is>
      </c>
      <c r="B366" s="8" t="inlineStr">
        <is>
          <t>의료용 기기 제조업</t>
        </is>
      </c>
      <c r="C366" s="9" t="n">
        <v>43050</v>
      </c>
      <c r="D366" s="10" t="n">
        <v>-1700</v>
      </c>
      <c r="E366" s="11" t="n">
        <v>-0.038</v>
      </c>
      <c r="F366" s="9" t="n">
        <v>740600127750</v>
      </c>
      <c r="G366" s="10" t="n">
        <v>-947100000</v>
      </c>
      <c r="H366" s="10" t="n">
        <v>-22000</v>
      </c>
      <c r="I366" s="12" t="n">
        <v>-0.001278827756723946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68700</v>
      </c>
      <c r="D367" s="5" t="n">
        <v>-1200</v>
      </c>
      <c r="E367" s="13" t="n">
        <v>-0.0172</v>
      </c>
      <c r="F367" s="7" t="n">
        <v>737666043900</v>
      </c>
      <c r="G367" s="5" t="n">
        <v>480900000</v>
      </c>
      <c r="H367" s="5" t="n">
        <v>7000</v>
      </c>
      <c r="I367" s="6" t="n">
        <v>0.0006519210203271768</v>
      </c>
      <c r="J367" s="5" t="n">
        <v>-137400000</v>
      </c>
      <c r="K367" s="5" t="n">
        <v>-2000</v>
      </c>
      <c r="L367" s="6" t="n">
        <v>-0.0001862631486649077</v>
      </c>
      <c r="M367" s="5" t="n"/>
      <c r="N367" s="5" t="n"/>
      <c r="O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79500</v>
      </c>
      <c r="D368" s="10" t="n">
        <v>2300</v>
      </c>
      <c r="E368" s="11" t="n">
        <v>0.0298</v>
      </c>
      <c r="F368" s="9" t="n">
        <v>736887964500</v>
      </c>
      <c r="G368" s="10" t="n">
        <v>-1033500000</v>
      </c>
      <c r="H368" s="10" t="n">
        <v>-13000</v>
      </c>
      <c r="I368" s="12" t="n">
        <v>-0.001402519853477672</v>
      </c>
      <c r="J368" s="10" t="n">
        <v>1272000000</v>
      </c>
      <c r="K368" s="10" t="n">
        <v>16000</v>
      </c>
      <c r="L368" s="12" t="n">
        <v>0.001726178281203289</v>
      </c>
      <c r="M368" s="10" t="n"/>
      <c r="N368" s="10" t="n"/>
      <c r="O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19200</v>
      </c>
      <c r="D369" s="5" t="n">
        <v>-690</v>
      </c>
      <c r="E369" s="13" t="n">
        <v>-0.0347</v>
      </c>
      <c r="F369" s="7" t="n">
        <v>735360000000</v>
      </c>
      <c r="G369" s="5" t="n">
        <v>-76800000</v>
      </c>
      <c r="H369" s="5" t="n">
        <v>-4000</v>
      </c>
      <c r="I369" s="6" t="n">
        <v>-0.0001044386422976501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39250</v>
      </c>
      <c r="D370" s="10" t="n">
        <v>600</v>
      </c>
      <c r="E370" s="11" t="n">
        <v>0.0155</v>
      </c>
      <c r="F370" s="9" t="n">
        <v>733623673250</v>
      </c>
      <c r="G370" s="10" t="n">
        <v>-745750000</v>
      </c>
      <c r="H370" s="10" t="n">
        <v>-19000</v>
      </c>
      <c r="I370" s="12" t="n">
        <v>-0.001016529355843003</v>
      </c>
      <c r="J370" s="10" t="n">
        <v>78500000</v>
      </c>
      <c r="K370" s="10" t="n">
        <v>2000</v>
      </c>
      <c r="L370" s="12" t="n">
        <v>0.0001070030900887371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163100</v>
      </c>
      <c r="D371" s="5" t="n">
        <v>-7000</v>
      </c>
      <c r="E371" s="13" t="n">
        <v>-0.0412</v>
      </c>
      <c r="F371" s="7" t="n">
        <v>730679518800</v>
      </c>
      <c r="G371" s="5" t="n">
        <v>-815500000</v>
      </c>
      <c r="H371" s="5" t="n">
        <v>-5000</v>
      </c>
      <c r="I371" s="6" t="n">
        <v>-0.001116084383122304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에이프릴바이오 (397030)</t>
        </is>
      </c>
      <c r="B372" s="8" t="inlineStr">
        <is>
          <t>자연과학 및 공학 연구개발업</t>
        </is>
      </c>
      <c r="C372" s="9" t="n">
        <v>26350</v>
      </c>
      <c r="D372" s="10" t="n">
        <v>0</v>
      </c>
      <c r="E372" s="11" t="n">
        <v>0</v>
      </c>
      <c r="F372" s="9" t="n">
        <v>724869580700</v>
      </c>
      <c r="G372" s="10" t="n">
        <v>606050000</v>
      </c>
      <c r="H372" s="10" t="n">
        <v>23000</v>
      </c>
      <c r="I372" s="12" t="n">
        <v>0.0008360814360767395</v>
      </c>
      <c r="J372" s="10" t="n">
        <v>-131750000</v>
      </c>
      <c r="K372" s="10" t="n">
        <v>-5000</v>
      </c>
      <c r="L372" s="12" t="n">
        <v>-0.000181756833929726</v>
      </c>
      <c r="M372" s="10" t="n"/>
      <c r="N372" s="10" t="n"/>
      <c r="O372" s="12" t="n"/>
    </row>
    <row r="373">
      <c r="A373" t="inlineStr">
        <is>
          <t>SNT모티브 (064960)</t>
        </is>
      </c>
      <c r="B373" t="inlineStr">
        <is>
          <t>자동차 신품 부품 제조업</t>
        </is>
      </c>
      <c r="C373" s="7" t="n">
        <v>27000</v>
      </c>
      <c r="D373" s="5" t="n">
        <v>-1050</v>
      </c>
      <c r="E373" s="13" t="n">
        <v>-0.0374</v>
      </c>
      <c r="F373" s="7" t="n">
        <v>716587344000</v>
      </c>
      <c r="G373" s="5" t="n">
        <v>-864000000</v>
      </c>
      <c r="H373" s="5" t="n">
        <v>-32000</v>
      </c>
      <c r="I373" s="6" t="n">
        <v>-0.001205714847232915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5930</v>
      </c>
      <c r="D374" s="10" t="n">
        <v>-220</v>
      </c>
      <c r="E374" s="11" t="n">
        <v>-0.0358</v>
      </c>
      <c r="F374" s="9" t="n">
        <v>716042174860</v>
      </c>
      <c r="G374" s="10" t="n">
        <v>-403240000</v>
      </c>
      <c r="H374" s="10" t="n">
        <v>-68000</v>
      </c>
      <c r="I374" s="12" t="n">
        <v>-0.0005631511860021949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27150</v>
      </c>
      <c r="D375" s="5" t="n">
        <v>-650</v>
      </c>
      <c r="E375" s="13" t="n">
        <v>-0.0234</v>
      </c>
      <c r="F375" s="7" t="n">
        <v>713719200000</v>
      </c>
      <c r="G375" s="5" t="n">
        <v>1520400000</v>
      </c>
      <c r="H375" s="5" t="n">
        <v>56000</v>
      </c>
      <c r="I375" s="6" t="n">
        <v>0.002130249543517955</v>
      </c>
      <c r="J375" s="5" t="n">
        <v>-217200000</v>
      </c>
      <c r="K375" s="5" t="n">
        <v>-8000</v>
      </c>
      <c r="L375" s="6" t="n">
        <v>-0.0003043213633597079</v>
      </c>
      <c r="M375" s="5" t="n"/>
      <c r="N375" s="5" t="n"/>
      <c r="O375" s="6" t="n"/>
    </row>
    <row r="376">
      <c r="A376" s="8" t="inlineStr">
        <is>
          <t>디아이 (003160)</t>
        </is>
      </c>
      <c r="B376" s="8" t="inlineStr">
        <is>
          <t>측정, 시험, 항해, 제어 및 기타 정밀기기 제조업; 광학기기 제외</t>
        </is>
      </c>
      <c r="C376" s="9" t="n">
        <v>25200</v>
      </c>
      <c r="D376" s="10" t="n">
        <v>-800</v>
      </c>
      <c r="E376" s="11" t="n">
        <v>-0.0308</v>
      </c>
      <c r="F376" s="9" t="n">
        <v>713160000000</v>
      </c>
      <c r="G376" s="10" t="n">
        <v>1688400000</v>
      </c>
      <c r="H376" s="10" t="n">
        <v>67000</v>
      </c>
      <c r="I376" s="12" t="n">
        <v>0.002367491166077739</v>
      </c>
      <c r="J376" s="10" t="n">
        <v>-25200000</v>
      </c>
      <c r="K376" s="10" t="n">
        <v>-1000</v>
      </c>
      <c r="L376" s="12" t="n">
        <v>-3.53356890459364e-05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79500</v>
      </c>
      <c r="D377" s="5" t="n">
        <v>-300</v>
      </c>
      <c r="E377" s="13" t="n">
        <v>-0.0038</v>
      </c>
      <c r="F377" s="7" t="n">
        <v>711723352500</v>
      </c>
      <c r="G377" s="5" t="n">
        <v>1192500000</v>
      </c>
      <c r="H377" s="5" t="n">
        <v>15000</v>
      </c>
      <c r="I377" s="6" t="n">
        <v>0.001675510569958431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72900</v>
      </c>
      <c r="D378" s="10" t="n">
        <v>-3900</v>
      </c>
      <c r="E378" s="11" t="n">
        <v>-0.0508</v>
      </c>
      <c r="F378" s="9" t="n">
        <v>703808530200</v>
      </c>
      <c r="G378" s="10" t="n">
        <v>1530900000</v>
      </c>
      <c r="H378" s="10" t="n">
        <v>21000</v>
      </c>
      <c r="I378" s="12" t="n">
        <v>0.002175165452406448</v>
      </c>
      <c r="J378" s="10" t="n">
        <v>-72900000</v>
      </c>
      <c r="K378" s="10" t="n">
        <v>-1000</v>
      </c>
      <c r="L378" s="12" t="n">
        <v>-0.0001035793072574499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29600</v>
      </c>
      <c r="D379" s="5" t="n">
        <v>-500</v>
      </c>
      <c r="E379" s="13" t="n">
        <v>-0.0166</v>
      </c>
      <c r="F379" s="7" t="n">
        <v>701245548800</v>
      </c>
      <c r="G379" s="5" t="n">
        <v>-207200000</v>
      </c>
      <c r="H379" s="5" t="n">
        <v>-7000</v>
      </c>
      <c r="I379" s="6" t="n">
        <v>-0.0002954742462958504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31900</v>
      </c>
      <c r="D380" s="10" t="n">
        <v>150</v>
      </c>
      <c r="E380" s="11" t="n">
        <v>0.004699999999999999</v>
      </c>
      <c r="F380" s="9" t="n">
        <v>699540012600</v>
      </c>
      <c r="G380" s="10" t="n">
        <v>-159500000</v>
      </c>
      <c r="H380" s="10" t="n">
        <v>-5000</v>
      </c>
      <c r="I380" s="12" t="n">
        <v>-0.0002280069719059842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7170</v>
      </c>
      <c r="D381" s="5" t="n">
        <v>-130</v>
      </c>
      <c r="E381" s="13" t="n">
        <v>-0.0178</v>
      </c>
      <c r="F381" s="7" t="n">
        <v>691944951240</v>
      </c>
      <c r="G381" s="5" t="n">
        <v>200760000</v>
      </c>
      <c r="H381" s="5" t="n">
        <v>28000</v>
      </c>
      <c r="I381" s="6" t="n">
        <v>0.0002901386875360938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지투지바이오 (456160)</t>
        </is>
      </c>
      <c r="B382" s="8" t="inlineStr">
        <is>
          <t>의약품 제조업</t>
        </is>
      </c>
      <c r="C382" s="9" t="n">
        <v>41500</v>
      </c>
      <c r="D382" s="10" t="n">
        <v>1350</v>
      </c>
      <c r="E382" s="11" t="n">
        <v>0.0336</v>
      </c>
      <c r="F382" s="9" t="n">
        <v>690121179000</v>
      </c>
      <c r="G382" s="10" t="n">
        <v>207500000</v>
      </c>
      <c r="H382" s="10" t="n">
        <v>5000</v>
      </c>
      <c r="I382" s="12" t="n">
        <v>0.0003006718331709104</v>
      </c>
      <c r="J382" s="10" t="n">
        <v>415000000</v>
      </c>
      <c r="K382" s="10" t="n">
        <v>10000</v>
      </c>
      <c r="L382" s="12" t="n">
        <v>0.0006013436663418209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140500</v>
      </c>
      <c r="D383" s="5" t="n">
        <v>-3800</v>
      </c>
      <c r="E383" s="13" t="n">
        <v>-0.0263</v>
      </c>
      <c r="F383" s="7" t="n">
        <v>685640000000</v>
      </c>
      <c r="G383" s="5" t="n">
        <v>0</v>
      </c>
      <c r="H383" s="5" t="n">
        <v>0</v>
      </c>
      <c r="I383" s="6" t="n">
        <v>0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코미팜 (041960)</t>
        </is>
      </c>
      <c r="B384" s="8" t="inlineStr">
        <is>
          <t>의약품 제조업</t>
        </is>
      </c>
      <c r="C384" s="9" t="n">
        <v>9260</v>
      </c>
      <c r="D384" s="10" t="n">
        <v>370</v>
      </c>
      <c r="E384" s="11" t="n">
        <v>0.0416</v>
      </c>
      <c r="F384" s="9" t="n">
        <v>684188943700</v>
      </c>
      <c r="G384" s="10" t="n">
        <v>361140000</v>
      </c>
      <c r="H384" s="10" t="n">
        <v>39000</v>
      </c>
      <c r="I384" s="12" t="n">
        <v>0.0005278366499859007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37150</v>
      </c>
      <c r="D385" s="5" t="n">
        <v>-1050</v>
      </c>
      <c r="E385" s="13" t="n">
        <v>-0.0275</v>
      </c>
      <c r="F385" s="7" t="n">
        <v>683956873450</v>
      </c>
      <c r="G385" s="5" t="n">
        <v>74300000</v>
      </c>
      <c r="H385" s="5" t="n">
        <v>2000</v>
      </c>
      <c r="I385" s="6" t="n">
        <v>0.000108632580333929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펌텍코리아 (251970)</t>
        </is>
      </c>
      <c r="B386" s="8" t="inlineStr">
        <is>
          <t>플라스틱제품 제조업</t>
        </is>
      </c>
      <c r="C386" s="9" t="n">
        <v>55000</v>
      </c>
      <c r="D386" s="10" t="n">
        <v>0</v>
      </c>
      <c r="E386" s="11" t="n">
        <v>0</v>
      </c>
      <c r="F386" s="9" t="n">
        <v>682000000000</v>
      </c>
      <c r="G386" s="10" t="n">
        <v>-1155000000</v>
      </c>
      <c r="H386" s="10" t="n">
        <v>-21000</v>
      </c>
      <c r="I386" s="12" t="n">
        <v>-0.001693548387096774</v>
      </c>
      <c r="J386" s="10" t="n">
        <v>2475000000</v>
      </c>
      <c r="K386" s="10" t="n">
        <v>45000</v>
      </c>
      <c r="L386" s="12" t="n">
        <v>0.003629032258064516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11320</v>
      </c>
      <c r="D387" s="5" t="n">
        <v>-550</v>
      </c>
      <c r="E387" s="13" t="n">
        <v>-0.0463</v>
      </c>
      <c r="F387" s="7" t="n">
        <v>679245438480</v>
      </c>
      <c r="G387" s="5" t="n">
        <v>-679200000</v>
      </c>
      <c r="H387" s="5" t="n">
        <v>-60000</v>
      </c>
      <c r="I387" s="6" t="n">
        <v>-0.0009999331044753105</v>
      </c>
      <c r="J387" s="5" t="n">
        <v>-33960000</v>
      </c>
      <c r="K387" s="5" t="n">
        <v>-3000</v>
      </c>
      <c r="L387" s="6" t="n">
        <v>-4.999665522376553e-05</v>
      </c>
      <c r="M387" s="5" t="n"/>
      <c r="N387" s="5" t="n"/>
      <c r="O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47500</v>
      </c>
      <c r="D388" s="10" t="n">
        <v>-1350</v>
      </c>
      <c r="E388" s="11" t="n">
        <v>-0.0276</v>
      </c>
      <c r="F388" s="9" t="n">
        <v>678672210000</v>
      </c>
      <c r="G388" s="10" t="n">
        <v>1235000000</v>
      </c>
      <c r="H388" s="10" t="n">
        <v>26000</v>
      </c>
      <c r="I388" s="12" t="n">
        <v>0.001819729733739945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9100</v>
      </c>
      <c r="D389" s="5" t="n">
        <v>-590</v>
      </c>
      <c r="E389" s="13" t="n">
        <v>-0.0609</v>
      </c>
      <c r="F389" s="7" t="n">
        <v>677569438000</v>
      </c>
      <c r="G389" s="5" t="n">
        <v>-1164800000</v>
      </c>
      <c r="H389" s="5" t="n">
        <v>-128000</v>
      </c>
      <c r="I389" s="6" t="n">
        <v>-0.00171908580091536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45450</v>
      </c>
      <c r="D390" s="10" t="n">
        <v>50</v>
      </c>
      <c r="E390" s="11" t="n">
        <v>0.0011</v>
      </c>
      <c r="F390" s="9" t="n">
        <v>663570000000</v>
      </c>
      <c r="G390" s="10" t="n">
        <v>-499950000</v>
      </c>
      <c r="H390" s="10" t="n">
        <v>-11000</v>
      </c>
      <c r="I390" s="12" t="n">
        <v>-0.0007534246575342465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65000</v>
      </c>
      <c r="D391" s="5" t="n">
        <v>-1600</v>
      </c>
      <c r="E391" s="13" t="n">
        <v>-0.024</v>
      </c>
      <c r="F391" s="7" t="n">
        <v>658295690000</v>
      </c>
      <c r="G391" s="5" t="n">
        <v>65000000</v>
      </c>
      <c r="H391" s="5" t="n">
        <v>1000</v>
      </c>
      <c r="I391" s="6" t="n">
        <v>9.873982313327921e-05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31450</v>
      </c>
      <c r="D392" s="10" t="n">
        <v>-150</v>
      </c>
      <c r="E392" s="11" t="n">
        <v>-0.004699999999999999</v>
      </c>
      <c r="F392" s="9" t="n">
        <v>657617487200</v>
      </c>
      <c r="G392" s="10" t="n">
        <v>597550000</v>
      </c>
      <c r="H392" s="10" t="n">
        <v>19000</v>
      </c>
      <c r="I392" s="12" t="n">
        <v>0.0009086589265505164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505000</v>
      </c>
      <c r="D393" s="5" t="n">
        <v>-2000</v>
      </c>
      <c r="E393" s="13" t="n">
        <v>-0.0039</v>
      </c>
      <c r="F393" s="7" t="n">
        <v>656500000000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10210</v>
      </c>
      <c r="D394" s="10" t="n">
        <v>-360</v>
      </c>
      <c r="E394" s="11" t="n">
        <v>-0.0341</v>
      </c>
      <c r="F394" s="9" t="n">
        <v>656267383830</v>
      </c>
      <c r="G394" s="10" t="n">
        <v>-1092470000</v>
      </c>
      <c r="H394" s="10" t="n">
        <v>-107000</v>
      </c>
      <c r="I394" s="12" t="n">
        <v>-0.001664672093902193</v>
      </c>
      <c r="J394" s="10" t="n">
        <v>357350000</v>
      </c>
      <c r="K394" s="10" t="n">
        <v>35000</v>
      </c>
      <c r="L394" s="12" t="n">
        <v>0.0005445189092203433</v>
      </c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21700</v>
      </c>
      <c r="D395" s="5" t="n">
        <v>-200</v>
      </c>
      <c r="E395" s="13" t="n">
        <v>-0.0091</v>
      </c>
      <c r="F395" s="7" t="n">
        <v>652269406600</v>
      </c>
      <c r="G395" s="5" t="n">
        <v>-43400000</v>
      </c>
      <c r="H395" s="5" t="n">
        <v>-2000</v>
      </c>
      <c r="I395" s="6" t="n">
        <v>-6.653692410046569e-05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6990</v>
      </c>
      <c r="D396" s="10" t="n">
        <v>0</v>
      </c>
      <c r="E396" s="11" t="n">
        <v>0</v>
      </c>
      <c r="F396" s="9" t="n">
        <v>648911973690</v>
      </c>
      <c r="G396" s="10" t="n">
        <v>41940000</v>
      </c>
      <c r="H396" s="10" t="n">
        <v>6000</v>
      </c>
      <c r="I396" s="12" t="n">
        <v>6.463126232901921e-05</v>
      </c>
      <c r="J396" s="10" t="n">
        <v>174750000</v>
      </c>
      <c r="K396" s="10" t="n">
        <v>25000</v>
      </c>
      <c r="L396" s="12" t="n">
        <v>0.0002692969263709134</v>
      </c>
      <c r="M396" s="10" t="n"/>
      <c r="N396" s="10" t="n"/>
      <c r="O396" s="12" t="n"/>
    </row>
    <row r="397">
      <c r="A397" t="inlineStr">
        <is>
          <t>대한해운 (005880)</t>
        </is>
      </c>
      <c r="B397" t="inlineStr">
        <is>
          <t>해상 운송업</t>
        </is>
      </c>
      <c r="C397" s="7" t="n">
        <v>2005</v>
      </c>
      <c r="D397" s="5" t="n">
        <v>-70</v>
      </c>
      <c r="E397" s="13" t="n">
        <v>-0.0337</v>
      </c>
      <c r="F397" s="7" t="n">
        <v>647108416700</v>
      </c>
      <c r="G397" s="5" t="n">
        <v>180450000</v>
      </c>
      <c r="H397" s="5" t="n">
        <v>90000</v>
      </c>
      <c r="I397" s="6" t="n">
        <v>0.0002788559000982007</v>
      </c>
      <c r="J397" s="5" t="n">
        <v>-56140000</v>
      </c>
      <c r="K397" s="5" t="n">
        <v>-28000</v>
      </c>
      <c r="L397" s="6" t="n">
        <v>-8.675516891944022e-05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15810</v>
      </c>
      <c r="D398" s="10" t="n">
        <v>-320</v>
      </c>
      <c r="E398" s="11" t="n">
        <v>-0.0198</v>
      </c>
      <c r="F398" s="9" t="n">
        <v>646290476280</v>
      </c>
      <c r="G398" s="10" t="n">
        <v>-79050000</v>
      </c>
      <c r="H398" s="10" t="n">
        <v>-5000</v>
      </c>
      <c r="I398" s="12" t="n">
        <v>-0.0001223134223716338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22050</v>
      </c>
      <c r="D399" s="5" t="n">
        <v>-250</v>
      </c>
      <c r="E399" s="13" t="n">
        <v>-0.0112</v>
      </c>
      <c r="F399" s="7" t="n">
        <v>644742000000</v>
      </c>
      <c r="G399" s="5" t="n">
        <v>-198450000</v>
      </c>
      <c r="H399" s="5" t="n">
        <v>-9000</v>
      </c>
      <c r="I399" s="6" t="n">
        <v>-0.000307797537619699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15230</v>
      </c>
      <c r="D400" s="10" t="n">
        <v>-720</v>
      </c>
      <c r="E400" s="11" t="n">
        <v>-0.0451</v>
      </c>
      <c r="F400" s="9" t="n">
        <v>642579606230</v>
      </c>
      <c r="G400" s="10" t="n">
        <v>548280000</v>
      </c>
      <c r="H400" s="10" t="n">
        <v>36000</v>
      </c>
      <c r="I400" s="12" t="n">
        <v>0.0008532483674929342</v>
      </c>
      <c r="J400" s="10" t="n">
        <v>-548280000</v>
      </c>
      <c r="K400" s="10" t="n">
        <v>-36000</v>
      </c>
      <c r="L400" s="12" t="n">
        <v>-0.0008532483674929342</v>
      </c>
      <c r="M400" s="10" t="n"/>
      <c r="N400" s="10" t="n"/>
      <c r="O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29700</v>
      </c>
      <c r="D401" s="5" t="n">
        <v>350</v>
      </c>
      <c r="E401" s="13" t="n">
        <v>0.0119</v>
      </c>
      <c r="F401" s="7" t="n">
        <v>641683409400</v>
      </c>
      <c r="G401" s="5" t="n">
        <v>-89100000</v>
      </c>
      <c r="H401" s="5" t="n">
        <v>-3000</v>
      </c>
      <c r="I401" s="6" t="n">
        <v>-0.0001388535198117591</v>
      </c>
      <c r="J401" s="5" t="n">
        <v>59400000</v>
      </c>
      <c r="K401" s="5" t="n">
        <v>2000</v>
      </c>
      <c r="L401" s="6" t="n">
        <v>9.256901320783938e-05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14120</v>
      </c>
      <c r="D402" s="10" t="n">
        <v>-130</v>
      </c>
      <c r="E402" s="11" t="n">
        <v>-0.0091</v>
      </c>
      <c r="F402" s="9" t="n">
        <v>641158700800</v>
      </c>
      <c r="G402" s="10" t="n">
        <v>353000000</v>
      </c>
      <c r="H402" s="10" t="n">
        <v>25000</v>
      </c>
      <c r="I402" s="12" t="n">
        <v>0.0005505657172858255</v>
      </c>
      <c r="J402" s="10" t="n">
        <v>-14120000</v>
      </c>
      <c r="K402" s="10" t="n">
        <v>-1000</v>
      </c>
      <c r="L402" s="12" t="n">
        <v>-2.202262869143302e-05</v>
      </c>
      <c r="M402" s="10" t="n"/>
      <c r="N402" s="10" t="n"/>
      <c r="O402" s="12" t="n"/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128100</v>
      </c>
      <c r="D403" s="5" t="n">
        <v>-2400</v>
      </c>
      <c r="E403" s="13" t="n">
        <v>-0.0184</v>
      </c>
      <c r="F403" s="7" t="n">
        <v>640500000000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2060</v>
      </c>
      <c r="D404" s="10" t="n">
        <v>35</v>
      </c>
      <c r="E404" s="11" t="n">
        <v>0.0173</v>
      </c>
      <c r="F404" s="9" t="n">
        <v>639292819200</v>
      </c>
      <c r="G404" s="10" t="n">
        <v>8240000</v>
      </c>
      <c r="H404" s="10" t="n">
        <v>4000</v>
      </c>
      <c r="I404" s="12" t="n">
        <v>1.288924222598244e-05</v>
      </c>
      <c r="J404" s="10" t="n">
        <v>26780000</v>
      </c>
      <c r="K404" s="10" t="n">
        <v>13000</v>
      </c>
      <c r="L404" s="12" t="n">
        <v>4.189003723444294e-05</v>
      </c>
      <c r="M404" s="10" t="n"/>
      <c r="N404" s="10" t="n"/>
      <c r="O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27150</v>
      </c>
      <c r="D405" s="5" t="n">
        <v>-900</v>
      </c>
      <c r="E405" s="13" t="n">
        <v>-0.0321</v>
      </c>
      <c r="F405" s="7" t="n">
        <v>636457006050</v>
      </c>
      <c r="G405" s="5" t="n">
        <v>325800000</v>
      </c>
      <c r="H405" s="5" t="n">
        <v>12000</v>
      </c>
      <c r="I405" s="6" t="n">
        <v>0.0005118963212016322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성광벤드 (014620)</t>
        </is>
      </c>
      <c r="B406" s="8" t="inlineStr">
        <is>
          <t>1차 철강 제조업</t>
        </is>
      </c>
      <c r="C406" s="9" t="n">
        <v>23900</v>
      </c>
      <c r="D406" s="10" t="n">
        <v>-700</v>
      </c>
      <c r="E406" s="11" t="n">
        <v>-0.0285</v>
      </c>
      <c r="F406" s="9" t="n">
        <v>634720999600</v>
      </c>
      <c r="G406" s="10" t="n">
        <v>-1075500000</v>
      </c>
      <c r="H406" s="10" t="n">
        <v>-45000</v>
      </c>
      <c r="I406" s="12" t="n">
        <v>-0.001694445277023729</v>
      </c>
      <c r="J406" s="10" t="n">
        <v>23900000</v>
      </c>
      <c r="K406" s="10" t="n">
        <v>1000</v>
      </c>
      <c r="L406" s="12" t="n">
        <v>3.76543394894162e-05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56800</v>
      </c>
      <c r="D408" s="10" t="n">
        <v>-400</v>
      </c>
      <c r="E408" s="11" t="n">
        <v>-0.006999999999999999</v>
      </c>
      <c r="F408" s="9" t="n">
        <v>631985540800</v>
      </c>
      <c r="G408" s="10" t="n">
        <v>-454400000</v>
      </c>
      <c r="H408" s="10" t="n">
        <v>-8000</v>
      </c>
      <c r="I408" s="12" t="n">
        <v>-0.0007190037914867435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91700</v>
      </c>
      <c r="D409" s="5" t="n">
        <v>-1100</v>
      </c>
      <c r="E409" s="13" t="n">
        <v>-0.0119</v>
      </c>
      <c r="F409" s="7" t="n">
        <v>629062000000</v>
      </c>
      <c r="G409" s="5" t="n">
        <v>0</v>
      </c>
      <c r="H409" s="5" t="n">
        <v>0</v>
      </c>
      <c r="I409" s="6" t="n">
        <v>0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5200</v>
      </c>
      <c r="D410" s="10" t="n">
        <v>-100</v>
      </c>
      <c r="E410" s="11" t="n">
        <v>-0.0189</v>
      </c>
      <c r="F410" s="9" t="n">
        <v>628888639600</v>
      </c>
      <c r="G410" s="10" t="n">
        <v>-119600000</v>
      </c>
      <c r="H410" s="10" t="n">
        <v>-23000</v>
      </c>
      <c r="I410" s="12" t="n">
        <v>-0.0001901767538304885</v>
      </c>
      <c r="J410" s="10" t="n">
        <v>15600000</v>
      </c>
      <c r="K410" s="10" t="n">
        <v>3000</v>
      </c>
      <c r="L410" s="12" t="n">
        <v>2.48056635431072e-05</v>
      </c>
      <c r="M410" s="10" t="n"/>
      <c r="N410" s="10" t="n"/>
      <c r="O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13120</v>
      </c>
      <c r="D411" s="5" t="n">
        <v>-460</v>
      </c>
      <c r="E411" s="13" t="n">
        <v>-0.0339</v>
      </c>
      <c r="F411" s="7" t="n">
        <v>627349016320</v>
      </c>
      <c r="G411" s="5" t="n">
        <v>-485440000</v>
      </c>
      <c r="H411" s="5" t="n">
        <v>-37000</v>
      </c>
      <c r="I411" s="6" t="n">
        <v>-0.0007737957458633925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6400</v>
      </c>
      <c r="D412" s="10" t="n">
        <v>-150</v>
      </c>
      <c r="E412" s="11" t="n">
        <v>-0.0229</v>
      </c>
      <c r="F412" s="9" t="n">
        <v>625074412800</v>
      </c>
      <c r="G412" s="10" t="n">
        <v>-345600000</v>
      </c>
      <c r="H412" s="10" t="n">
        <v>-54000</v>
      </c>
      <c r="I412" s="12" t="n">
        <v>-0.0005528941721544741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618539985360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8040</v>
      </c>
      <c r="D414" s="10" t="n">
        <v>-210</v>
      </c>
      <c r="E414" s="11" t="n">
        <v>-0.0255</v>
      </c>
      <c r="F414" s="9" t="n">
        <v>613296747600</v>
      </c>
      <c r="G414" s="10" t="n">
        <v>-48240000</v>
      </c>
      <c r="H414" s="10" t="n">
        <v>-6000</v>
      </c>
      <c r="I414" s="12" t="n">
        <v>-7.865686584638918e-05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태웅 (044490)</t>
        </is>
      </c>
      <c r="B415" t="inlineStr">
        <is>
          <t>기타 금속 가공제품 제조업</t>
        </is>
      </c>
      <c r="C415" s="7" t="n">
        <v>30650</v>
      </c>
      <c r="D415" s="5" t="n">
        <v>0</v>
      </c>
      <c r="E415" s="13" t="n">
        <v>0</v>
      </c>
      <c r="F415" s="7" t="n">
        <v>613226227650</v>
      </c>
      <c r="G415" s="5" t="n">
        <v>429100000</v>
      </c>
      <c r="H415" s="5" t="n">
        <v>14000</v>
      </c>
      <c r="I415" s="6" t="n">
        <v>0.00069974176030336</v>
      </c>
      <c r="J415" s="5" t="n">
        <v>30650000</v>
      </c>
      <c r="K415" s="5" t="n">
        <v>1000</v>
      </c>
      <c r="L415" s="6" t="n">
        <v>4.998155430738286e-05</v>
      </c>
      <c r="M415" s="5" t="n"/>
      <c r="N415" s="5" t="n"/>
      <c r="O415" s="6" t="n"/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26300</v>
      </c>
      <c r="D416" s="10" t="n">
        <v>-950</v>
      </c>
      <c r="E416" s="11" t="n">
        <v>-0.0349</v>
      </c>
      <c r="F416" s="9" t="n">
        <v>612419959000</v>
      </c>
      <c r="G416" s="10" t="n">
        <v>-789000000</v>
      </c>
      <c r="H416" s="10" t="n">
        <v>-30000</v>
      </c>
      <c r="I416" s="12" t="n">
        <v>-0.001288331623430973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37600</v>
      </c>
      <c r="D417" s="5" t="n">
        <v>-1800</v>
      </c>
      <c r="E417" s="13" t="n">
        <v>-0.0457</v>
      </c>
      <c r="F417" s="7" t="n">
        <v>611537680000</v>
      </c>
      <c r="G417" s="5" t="n">
        <v>-601600000</v>
      </c>
      <c r="H417" s="5" t="n">
        <v>-16000</v>
      </c>
      <c r="I417" s="6" t="n">
        <v>-0.0009837496848926792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세진중공업 (075580)</t>
        </is>
      </c>
      <c r="B418" s="8" t="inlineStr">
        <is>
          <t>선박 및 보트 건조업</t>
        </is>
      </c>
      <c r="C418" s="9" t="n">
        <v>10730</v>
      </c>
      <c r="D418" s="10" t="n">
        <v>-360</v>
      </c>
      <c r="E418" s="11" t="n">
        <v>-0.0325</v>
      </c>
      <c r="F418" s="9" t="n">
        <v>609994662880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7830</v>
      </c>
      <c r="D419" s="5" t="n">
        <v>-80</v>
      </c>
      <c r="E419" s="13" t="n">
        <v>-0.0101</v>
      </c>
      <c r="F419" s="7" t="n">
        <v>609018527520</v>
      </c>
      <c r="G419" s="5" t="n">
        <v>407160000</v>
      </c>
      <c r="H419" s="5" t="n">
        <v>52000</v>
      </c>
      <c r="I419" s="6" t="n">
        <v>0.0006685510893371449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하이젠알앤엠 (160190)</t>
        </is>
      </c>
      <c r="B420" s="8" t="inlineStr">
        <is>
          <t>전동기, 발전기 및 전기 변환 · 공급 · 제어 장치 제조업</t>
        </is>
      </c>
      <c r="C420" s="9" t="n">
        <v>19580</v>
      </c>
      <c r="D420" s="10" t="n">
        <v>-820</v>
      </c>
      <c r="E420" s="11" t="n">
        <v>-0.04019999999999999</v>
      </c>
      <c r="F420" s="9" t="n">
        <v>604787040000</v>
      </c>
      <c r="G420" s="10" t="n">
        <v>-97900000</v>
      </c>
      <c r="H420" s="10" t="n">
        <v>-5000</v>
      </c>
      <c r="I420" s="12" t="n">
        <v>-0.0001618751618751619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가비아 (079940)</t>
        </is>
      </c>
      <c r="B421" t="inlineStr">
        <is>
          <t>소프트웨어 개발 및 공급업</t>
        </is>
      </c>
      <c r="C421" s="7" t="n">
        <v>44800</v>
      </c>
      <c r="D421" s="5" t="n">
        <v>850</v>
      </c>
      <c r="E421" s="13" t="n">
        <v>0.0193</v>
      </c>
      <c r="F421" s="7" t="n">
        <v>601246643200</v>
      </c>
      <c r="G421" s="5" t="n">
        <v>716800000</v>
      </c>
      <c r="H421" s="5" t="n">
        <v>16000</v>
      </c>
      <c r="I421" s="6" t="n">
        <v>0.001192189608219671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9100</v>
      </c>
      <c r="D422" s="10" t="n">
        <v>140</v>
      </c>
      <c r="E422" s="11" t="n">
        <v>0.0156</v>
      </c>
      <c r="F422" s="9" t="n">
        <v>599327583400</v>
      </c>
      <c r="G422" s="10" t="n">
        <v>100100000</v>
      </c>
      <c r="H422" s="10" t="n">
        <v>11000</v>
      </c>
      <c r="I422" s="12" t="n">
        <v>0.0001670205122749903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예스티 (122640)</t>
        </is>
      </c>
      <c r="B423" t="inlineStr">
        <is>
          <t>특수 목적용 기계 제조업</t>
        </is>
      </c>
      <c r="C423" s="7" t="n">
        <v>27700</v>
      </c>
      <c r="D423" s="5" t="n">
        <v>200</v>
      </c>
      <c r="E423" s="13" t="n">
        <v>0.0073</v>
      </c>
      <c r="F423" s="7" t="n">
        <v>598446727500</v>
      </c>
      <c r="G423" s="5" t="n">
        <v>1052600000</v>
      </c>
      <c r="H423" s="5" t="n">
        <v>38000</v>
      </c>
      <c r="I423" s="6" t="n">
        <v>0.001758886717280946</v>
      </c>
      <c r="J423" s="5" t="n">
        <v>27700000</v>
      </c>
      <c r="K423" s="5" t="n">
        <v>1000</v>
      </c>
      <c r="L423" s="6" t="n">
        <v>4.62864925600249e-05</v>
      </c>
      <c r="M423" s="5" t="n"/>
      <c r="N423" s="5" t="n"/>
      <c r="O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29900</v>
      </c>
      <c r="D424" s="10" t="n">
        <v>650</v>
      </c>
      <c r="E424" s="11" t="n">
        <v>0.0222</v>
      </c>
      <c r="F424" s="9" t="n">
        <v>596568657100</v>
      </c>
      <c r="G424" s="10" t="n">
        <v>867100000</v>
      </c>
      <c r="H424" s="10" t="n">
        <v>29000</v>
      </c>
      <c r="I424" s="12" t="n">
        <v>0.001453478974599653</v>
      </c>
      <c r="J424" s="10" t="n">
        <v>-299000000</v>
      </c>
      <c r="K424" s="10" t="n">
        <v>-10000</v>
      </c>
      <c r="L424" s="12" t="n">
        <v>-0.0005011996464136735</v>
      </c>
      <c r="M424" s="10" t="n"/>
      <c r="N424" s="10" t="n"/>
      <c r="O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17210</v>
      </c>
      <c r="D425" s="5" t="n">
        <v>-300</v>
      </c>
      <c r="E425" s="13" t="n">
        <v>-0.0171</v>
      </c>
      <c r="F425" s="7" t="n">
        <v>596292510250</v>
      </c>
      <c r="G425" s="5" t="n">
        <v>-189310000</v>
      </c>
      <c r="H425" s="5" t="n">
        <v>-11000</v>
      </c>
      <c r="I425" s="6" t="n">
        <v>-0.0003174784132717522</v>
      </c>
      <c r="J425" s="5" t="n">
        <v>17210000</v>
      </c>
      <c r="K425" s="5" t="n">
        <v>1000</v>
      </c>
      <c r="L425" s="6" t="n">
        <v>2.886167393379565e-05</v>
      </c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48550</v>
      </c>
      <c r="D426" s="10" t="n">
        <v>450</v>
      </c>
      <c r="E426" s="11" t="n">
        <v>0.009399999999999999</v>
      </c>
      <c r="F426" s="9" t="n">
        <v>595329373050</v>
      </c>
      <c r="G426" s="10" t="n">
        <v>291300000</v>
      </c>
      <c r="H426" s="10" t="n">
        <v>6000</v>
      </c>
      <c r="I426" s="12" t="n">
        <v>0.0004893089660730289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RF머트리얼즈 (327260)</t>
        </is>
      </c>
      <c r="B427" t="inlineStr">
        <is>
          <t>전자부품 제조업</t>
        </is>
      </c>
      <c r="C427" s="7" t="n">
        <v>33000</v>
      </c>
      <c r="D427" s="5" t="n">
        <v>-2150</v>
      </c>
      <c r="E427" s="13" t="n">
        <v>-0.0612</v>
      </c>
      <c r="F427" s="7" t="n">
        <v>593631687000</v>
      </c>
      <c r="G427" s="5" t="n">
        <v>0</v>
      </c>
      <c r="H427" s="5" t="n">
        <v>0</v>
      </c>
      <c r="I427" s="6" t="n">
        <v>0</v>
      </c>
      <c r="J427" s="5" t="n">
        <v>-363000000</v>
      </c>
      <c r="K427" s="5" t="n">
        <v>-11000</v>
      </c>
      <c r="L427" s="6" t="n">
        <v>-0.0006114902690496035</v>
      </c>
      <c r="M427" s="5" t="n"/>
      <c r="N427" s="5" t="n"/>
      <c r="O427" s="6" t="n"/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25550</v>
      </c>
      <c r="D428" s="10" t="n">
        <v>-350</v>
      </c>
      <c r="E428" s="11" t="n">
        <v>-0.0135</v>
      </c>
      <c r="F428" s="9" t="n">
        <v>592875664850</v>
      </c>
      <c r="G428" s="10" t="n">
        <v>1098650000</v>
      </c>
      <c r="H428" s="10" t="n">
        <v>43000</v>
      </c>
      <c r="I428" s="12" t="n">
        <v>0.001853086684335345</v>
      </c>
      <c r="J428" s="10" t="n">
        <v>-281050000</v>
      </c>
      <c r="K428" s="10" t="n">
        <v>-11000</v>
      </c>
      <c r="L428" s="12" t="n">
        <v>-0.0004740454308764838</v>
      </c>
      <c r="M428" s="10" t="n"/>
      <c r="N428" s="10" t="n"/>
      <c r="O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20450</v>
      </c>
      <c r="D429" s="5" t="n">
        <v>-1050</v>
      </c>
      <c r="E429" s="13" t="n">
        <v>-0.0488</v>
      </c>
      <c r="F429" s="7" t="n">
        <v>592871716900</v>
      </c>
      <c r="G429" s="5" t="n">
        <v>61350000</v>
      </c>
      <c r="H429" s="5" t="n">
        <v>3000</v>
      </c>
      <c r="I429" s="6" t="n">
        <v>0.0001034793839058238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87400</v>
      </c>
      <c r="D430" s="10" t="n">
        <v>-3900</v>
      </c>
      <c r="E430" s="11" t="n">
        <v>-0.04269999999999999</v>
      </c>
      <c r="F430" s="9" t="n">
        <v>588422859800</v>
      </c>
      <c r="G430" s="10" t="n">
        <v>437000000</v>
      </c>
      <c r="H430" s="10" t="n">
        <v>5000</v>
      </c>
      <c r="I430" s="12" t="n">
        <v>0.0007426631931814012</v>
      </c>
      <c r="J430" s="10" t="n">
        <v>-87400000</v>
      </c>
      <c r="K430" s="10" t="n">
        <v>-1000</v>
      </c>
      <c r="L430" s="12" t="n">
        <v>-0.0001485326386362802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18040</v>
      </c>
      <c r="D431" s="5" t="n">
        <v>-350</v>
      </c>
      <c r="E431" s="13" t="n">
        <v>-0.019</v>
      </c>
      <c r="F431" s="7" t="n">
        <v>585787429480</v>
      </c>
      <c r="G431" s="5" t="n">
        <v>-180400000</v>
      </c>
      <c r="H431" s="5" t="n">
        <v>-10000</v>
      </c>
      <c r="I431" s="6" t="n">
        <v>-0.0003079615418858339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8610</v>
      </c>
      <c r="D432" s="10" t="n">
        <v>-120</v>
      </c>
      <c r="E432" s="11" t="n">
        <v>-0.0137</v>
      </c>
      <c r="F432" s="9" t="n">
        <v>585336135510</v>
      </c>
      <c r="G432" s="10" t="n">
        <v>-25830000</v>
      </c>
      <c r="H432" s="10" t="n">
        <v>-3000</v>
      </c>
      <c r="I432" s="12" t="n">
        <v>-4.412849033742718e-05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에이치브이엠 (295310)</t>
        </is>
      </c>
      <c r="B433" t="inlineStr">
        <is>
          <t>1차 비철금속 제조업</t>
        </is>
      </c>
      <c r="C433" s="7" t="n">
        <v>47600</v>
      </c>
      <c r="D433" s="5" t="n">
        <v>-1250</v>
      </c>
      <c r="E433" s="13" t="n">
        <v>-0.0256</v>
      </c>
      <c r="F433" s="7" t="n">
        <v>581203473200</v>
      </c>
      <c r="G433" s="5" t="n">
        <v>1856400000</v>
      </c>
      <c r="H433" s="5" t="n">
        <v>39000</v>
      </c>
      <c r="I433" s="6" t="n">
        <v>0.003194062123853117</v>
      </c>
      <c r="J433" s="5" t="n">
        <v>-999600000</v>
      </c>
      <c r="K433" s="5" t="n">
        <v>-21000</v>
      </c>
      <c r="L433" s="6" t="n">
        <v>-0.001719879605151678</v>
      </c>
      <c r="M433" s="5" t="n"/>
      <c r="N433" s="5" t="n"/>
      <c r="O433" s="6" t="n"/>
    </row>
    <row r="434">
      <c r="A434" s="8" t="inlineStr">
        <is>
          <t>비에이치 (090460)</t>
        </is>
      </c>
      <c r="B434" s="8" t="inlineStr">
        <is>
          <t>전자부품 제조업</t>
        </is>
      </c>
      <c r="C434" s="9" t="n">
        <v>17160</v>
      </c>
      <c r="D434" s="10" t="n">
        <v>-700</v>
      </c>
      <c r="E434" s="11" t="n">
        <v>-0.0392</v>
      </c>
      <c r="F434" s="9" t="n">
        <v>578489992080</v>
      </c>
      <c r="G434" s="10" t="n">
        <v>-1201200000</v>
      </c>
      <c r="H434" s="10" t="n">
        <v>-70000</v>
      </c>
      <c r="I434" s="12" t="n">
        <v>-0.002076440416334609</v>
      </c>
      <c r="J434" s="10" t="n">
        <v>-360360000</v>
      </c>
      <c r="K434" s="10" t="n">
        <v>-21000</v>
      </c>
      <c r="L434" s="12" t="n">
        <v>-0.0006229321249003828</v>
      </c>
      <c r="M434" s="10" t="n"/>
      <c r="N434" s="10" t="n"/>
      <c r="O434" s="12" t="n"/>
    </row>
    <row r="435">
      <c r="A435" t="inlineStr">
        <is>
          <t>미코 (059090)</t>
        </is>
      </c>
      <c r="B435" t="inlineStr">
        <is>
          <t>반도체 제조업</t>
        </is>
      </c>
      <c r="C435" s="7" t="n">
        <v>17200</v>
      </c>
      <c r="D435" s="5" t="n">
        <v>80</v>
      </c>
      <c r="E435" s="13" t="n">
        <v>0.004699999999999999</v>
      </c>
      <c r="F435" s="7" t="n">
        <v>574768581600</v>
      </c>
      <c r="G435" s="5" t="n">
        <v>-1186800000</v>
      </c>
      <c r="H435" s="5" t="n">
        <v>-69000</v>
      </c>
      <c r="I435" s="6" t="n">
        <v>-0.002064831025899625</v>
      </c>
      <c r="J435" s="5" t="n">
        <v>86000000</v>
      </c>
      <c r="K435" s="5" t="n">
        <v>5000</v>
      </c>
      <c r="L435" s="6" t="n">
        <v>0.0001496254366593931</v>
      </c>
      <c r="M435" s="5" t="n"/>
      <c r="N435" s="5" t="n"/>
      <c r="O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63300</v>
      </c>
      <c r="D436" s="10" t="n">
        <v>-3600</v>
      </c>
      <c r="E436" s="11" t="n">
        <v>-0.0538</v>
      </c>
      <c r="F436" s="9" t="n">
        <v>569700000000</v>
      </c>
      <c r="G436" s="10" t="n">
        <v>443100000</v>
      </c>
      <c r="H436" s="10" t="n">
        <v>7000</v>
      </c>
      <c r="I436" s="12" t="n">
        <v>0.0007777777777777778</v>
      </c>
      <c r="J436" s="10" t="n">
        <v>-126600000</v>
      </c>
      <c r="K436" s="10" t="n">
        <v>-2000</v>
      </c>
      <c r="L436" s="12" t="n">
        <v>-0.0002222222222222222</v>
      </c>
      <c r="M436" s="10" t="n"/>
      <c r="N436" s="10" t="n"/>
      <c r="O436" s="12" t="n"/>
    </row>
    <row r="437">
      <c r="A437" t="inlineStr">
        <is>
          <t>코나아이 (052400)</t>
        </is>
      </c>
      <c r="B437" t="inlineStr">
        <is>
          <t>소프트웨어 개발 및 공급업</t>
        </is>
      </c>
      <c r="C437" s="7" t="n">
        <v>39050</v>
      </c>
      <c r="D437" s="5" t="n">
        <v>1400</v>
      </c>
      <c r="E437" s="13" t="n">
        <v>0.0372</v>
      </c>
      <c r="F437" s="7" t="n">
        <v>568696513550</v>
      </c>
      <c r="G437" s="5" t="n">
        <v>39050000</v>
      </c>
      <c r="H437" s="5" t="n">
        <v>1000</v>
      </c>
      <c r="I437" s="6" t="n">
        <v>6.866579813587465e-05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9360</v>
      </c>
      <c r="D438" s="10" t="n">
        <v>-330</v>
      </c>
      <c r="E438" s="11" t="n">
        <v>-0.0341</v>
      </c>
      <c r="F438" s="9" t="n">
        <v>568681158240</v>
      </c>
      <c r="G438" s="10" t="n">
        <v>224640000</v>
      </c>
      <c r="H438" s="10" t="n">
        <v>24000</v>
      </c>
      <c r="I438" s="12" t="n">
        <v>0.0003950192418810461</v>
      </c>
      <c r="J438" s="10" t="n">
        <v>-37440000</v>
      </c>
      <c r="K438" s="10" t="n">
        <v>-4000</v>
      </c>
      <c r="L438" s="12" t="n">
        <v>-6.583654031350768e-05</v>
      </c>
      <c r="M438" s="10" t="n"/>
      <c r="N438" s="10" t="n"/>
      <c r="O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9160</v>
      </c>
      <c r="D439" s="5" t="n">
        <v>-170</v>
      </c>
      <c r="E439" s="13" t="n">
        <v>-0.0182</v>
      </c>
      <c r="F439" s="7" t="n">
        <v>566597937200</v>
      </c>
      <c r="G439" s="5" t="n">
        <v>-36640000</v>
      </c>
      <c r="H439" s="5" t="n">
        <v>-4000</v>
      </c>
      <c r="I439" s="6" t="n">
        <v>-6.466666677444445e-05</v>
      </c>
      <c r="J439" s="5" t="n">
        <v>45800000</v>
      </c>
      <c r="K439" s="5" t="n">
        <v>5000</v>
      </c>
      <c r="L439" s="6" t="n">
        <v>8.083333346805554e-05</v>
      </c>
      <c r="M439" s="5" t="n"/>
      <c r="N439" s="5" t="n"/>
      <c r="O439" s="6" t="n"/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15170</v>
      </c>
      <c r="D440" s="10" t="n">
        <v>-600</v>
      </c>
      <c r="E440" s="11" t="n">
        <v>-0.038</v>
      </c>
      <c r="F440" s="9" t="n">
        <v>564228853760</v>
      </c>
      <c r="G440" s="10" t="n">
        <v>197210000</v>
      </c>
      <c r="H440" s="10" t="n">
        <v>13000</v>
      </c>
      <c r="I440" s="12" t="n">
        <v>0.0003495212956335004</v>
      </c>
      <c r="J440" s="10" t="n">
        <v>-318570000</v>
      </c>
      <c r="K440" s="10" t="n">
        <v>-21000</v>
      </c>
      <c r="L440" s="12" t="n">
        <v>-0.0005646113237156545</v>
      </c>
      <c r="M440" s="10" t="n"/>
      <c r="N440" s="10" t="n"/>
      <c r="O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19130</v>
      </c>
      <c r="D441" s="5" t="n">
        <v>-280</v>
      </c>
      <c r="E441" s="13" t="n">
        <v>-0.0144</v>
      </c>
      <c r="F441" s="7" t="n">
        <v>561777739860</v>
      </c>
      <c r="G441" s="5" t="n">
        <v>-114780000</v>
      </c>
      <c r="H441" s="5" t="n">
        <v>-6000</v>
      </c>
      <c r="I441" s="6" t="n">
        <v>-0.0002043156783474621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55400</v>
      </c>
      <c r="D442" s="10" t="n">
        <v>-3200</v>
      </c>
      <c r="E442" s="11" t="n">
        <v>-0.0546</v>
      </c>
      <c r="F442" s="9" t="n">
        <v>560371000000</v>
      </c>
      <c r="G442" s="10" t="n">
        <v>-1052600000</v>
      </c>
      <c r="H442" s="10" t="n">
        <v>-19000</v>
      </c>
      <c r="I442" s="12" t="n">
        <v>-0.001878398418190806</v>
      </c>
      <c r="J442" s="10" t="n">
        <v>-110800000</v>
      </c>
      <c r="K442" s="10" t="n">
        <v>-2000</v>
      </c>
      <c r="L442" s="12" t="n">
        <v>-0.0001977261492832427</v>
      </c>
      <c r="M442" s="10" t="n"/>
      <c r="N442" s="10" t="n"/>
      <c r="O442" s="12" t="n"/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54000</v>
      </c>
      <c r="D443" s="5" t="n">
        <v>-2100</v>
      </c>
      <c r="E443" s="13" t="n">
        <v>-0.0374</v>
      </c>
      <c r="F443" s="7" t="n">
        <v>559973844000</v>
      </c>
      <c r="G443" s="5" t="n">
        <v>-54000000</v>
      </c>
      <c r="H443" s="5" t="n">
        <v>-1000</v>
      </c>
      <c r="I443" s="6" t="n">
        <v>-9.643307554200692e-05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124000</v>
      </c>
      <c r="D444" s="10" t="n">
        <v>-6300</v>
      </c>
      <c r="E444" s="11" t="n">
        <v>-0.0483</v>
      </c>
      <c r="F444" s="9" t="n">
        <v>558000000000</v>
      </c>
      <c r="G444" s="10" t="n">
        <v>-124000000</v>
      </c>
      <c r="H444" s="10" t="n">
        <v>-1000</v>
      </c>
      <c r="I444" s="12" t="n">
        <v>-0.0002222222222222222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9530</v>
      </c>
      <c r="D445" s="5" t="n">
        <v>-390</v>
      </c>
      <c r="E445" s="13" t="n">
        <v>-0.0393</v>
      </c>
      <c r="F445" s="7" t="n">
        <v>555650462000</v>
      </c>
      <c r="G445" s="5" t="n">
        <v>181070000</v>
      </c>
      <c r="H445" s="5" t="n">
        <v>19000</v>
      </c>
      <c r="I445" s="6" t="n">
        <v>0.0003258703310499542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26850</v>
      </c>
      <c r="D446" s="10" t="n">
        <v>-250</v>
      </c>
      <c r="E446" s="11" t="n">
        <v>-0.0092</v>
      </c>
      <c r="F446" s="9" t="n">
        <v>555279023550</v>
      </c>
      <c r="G446" s="10" t="n">
        <v>-295350000</v>
      </c>
      <c r="H446" s="10" t="n">
        <v>-11000</v>
      </c>
      <c r="I446" s="12" t="n">
        <v>-0.000531894754661852</v>
      </c>
      <c r="J446" s="10" t="n">
        <v>-53700000</v>
      </c>
      <c r="K446" s="10" t="n">
        <v>-2000</v>
      </c>
      <c r="L446" s="12" t="n">
        <v>-9.670813721124582e-05</v>
      </c>
      <c r="M446" s="10" t="n"/>
      <c r="N446" s="10" t="n"/>
      <c r="O446" s="12" t="n"/>
    </row>
    <row r="447">
      <c r="A447" t="inlineStr">
        <is>
          <t>태광 (023160)</t>
        </is>
      </c>
      <c r="B447" t="inlineStr">
        <is>
          <t>1차 철강 제조업</t>
        </is>
      </c>
      <c r="C447" s="7" t="n">
        <v>21450</v>
      </c>
      <c r="D447" s="5" t="n">
        <v>-950</v>
      </c>
      <c r="E447" s="13" t="n">
        <v>-0.0424</v>
      </c>
      <c r="F447" s="7" t="n">
        <v>554852340900</v>
      </c>
      <c r="G447" s="5" t="n">
        <v>-42900000</v>
      </c>
      <c r="H447" s="5" t="n">
        <v>-2000</v>
      </c>
      <c r="I447" s="6" t="n">
        <v>-7.731786790412368e-05</v>
      </c>
      <c r="J447" s="5" t="n">
        <v>-64350000</v>
      </c>
      <c r="K447" s="5" t="n">
        <v>-3000</v>
      </c>
      <c r="L447" s="6" t="n">
        <v>-0.0001159768018561855</v>
      </c>
      <c r="M447" s="5" t="n"/>
      <c r="N447" s="5" t="n"/>
      <c r="O447" s="6" t="n"/>
    </row>
    <row r="448">
      <c r="A448" s="8" t="inlineStr">
        <is>
          <t>위메이드 (112040)</t>
        </is>
      </c>
      <c r="B448" s="8" t="inlineStr">
        <is>
          <t>소프트웨어 개발 및 공급업</t>
        </is>
      </c>
      <c r="C448" s="9" t="n">
        <v>16240</v>
      </c>
      <c r="D448" s="10" t="n">
        <v>340</v>
      </c>
      <c r="E448" s="11" t="n">
        <v>0.0214</v>
      </c>
      <c r="F448" s="9" t="n">
        <v>551323363920</v>
      </c>
      <c r="G448" s="10" t="n">
        <v>-1006880000</v>
      </c>
      <c r="H448" s="10" t="n">
        <v>-62000</v>
      </c>
      <c r="I448" s="12" t="n">
        <v>-0.001826296627157096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2705</v>
      </c>
      <c r="D449" s="5" t="n">
        <v>-65</v>
      </c>
      <c r="E449" s="13" t="n">
        <v>-0.0235</v>
      </c>
      <c r="F449" s="7" t="n">
        <v>547424136960</v>
      </c>
      <c r="G449" s="5" t="n">
        <v>-232630000</v>
      </c>
      <c r="H449" s="5" t="n">
        <v>-86000</v>
      </c>
      <c r="I449" s="6" t="n">
        <v>-0.0004249538598934634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13490</v>
      </c>
      <c r="D450" s="10" t="n">
        <v>-440</v>
      </c>
      <c r="E450" s="11" t="n">
        <v>-0.0316</v>
      </c>
      <c r="F450" s="9" t="n">
        <v>541766642390</v>
      </c>
      <c r="G450" s="10" t="n">
        <v>26980000</v>
      </c>
      <c r="H450" s="10" t="n">
        <v>2000</v>
      </c>
      <c r="I450" s="12" t="n">
        <v>4.980003914781078e-05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13830</v>
      </c>
      <c r="D451" s="5" t="n">
        <v>-360</v>
      </c>
      <c r="E451" s="13" t="n">
        <v>-0.0254</v>
      </c>
      <c r="F451" s="7" t="n">
        <v>540951695610</v>
      </c>
      <c r="G451" s="5" t="n">
        <v>-110640000</v>
      </c>
      <c r="H451" s="5" t="n">
        <v>-8000</v>
      </c>
      <c r="I451" s="6" t="n">
        <v>-0.000204528428134859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5380</v>
      </c>
      <c r="D452" s="10" t="n">
        <v>-30</v>
      </c>
      <c r="E452" s="11" t="n">
        <v>-0.005500000000000001</v>
      </c>
      <c r="F452" s="9" t="n">
        <v>538047865860</v>
      </c>
      <c r="G452" s="10" t="n">
        <v>26900000</v>
      </c>
      <c r="H452" s="10" t="n">
        <v>5000</v>
      </c>
      <c r="I452" s="12" t="n">
        <v>4.999555189574784e-05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17380</v>
      </c>
      <c r="D453" s="5" t="n">
        <v>-60</v>
      </c>
      <c r="E453" s="13" t="n">
        <v>-0.0034</v>
      </c>
      <c r="F453" s="7" t="n">
        <v>535850496720</v>
      </c>
      <c r="G453" s="5" t="n">
        <v>-34760000</v>
      </c>
      <c r="H453" s="5" t="n">
        <v>-2000</v>
      </c>
      <c r="I453" s="6" t="n">
        <v>-6.486883974685065e-05</v>
      </c>
      <c r="J453" s="5" t="n">
        <v>17380000</v>
      </c>
      <c r="K453" s="5" t="n">
        <v>1000</v>
      </c>
      <c r="L453" s="6" t="n">
        <v>3.243441987342532e-05</v>
      </c>
      <c r="M453" s="5" t="n"/>
      <c r="N453" s="5" t="n"/>
      <c r="O453" s="6" t="n"/>
    </row>
    <row r="454">
      <c r="A454" s="8" t="inlineStr">
        <is>
          <t>대한유화 (006650)</t>
        </is>
      </c>
      <c r="B454" s="8" t="inlineStr">
        <is>
          <t>기초 화학물질 제조업</t>
        </is>
      </c>
      <c r="C454" s="9" t="n">
        <v>82200</v>
      </c>
      <c r="D454" s="10" t="n">
        <v>-4200</v>
      </c>
      <c r="E454" s="11" t="n">
        <v>-0.0486</v>
      </c>
      <c r="F454" s="9" t="n">
        <v>534300000000</v>
      </c>
      <c r="G454" s="10" t="n">
        <v>-493200000</v>
      </c>
      <c r="H454" s="10" t="n">
        <v>-6000</v>
      </c>
      <c r="I454" s="12" t="n">
        <v>-0.0009230769230769229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세아홀딩스 (058650)</t>
        </is>
      </c>
      <c r="B455" t="inlineStr">
        <is>
          <t>1차 철강 제조업</t>
        </is>
      </c>
      <c r="C455" s="7" t="n">
        <v>124800</v>
      </c>
      <c r="D455" s="5" t="n">
        <v>-300</v>
      </c>
      <c r="E455" s="13" t="n">
        <v>-0.0024</v>
      </c>
      <c r="F455" s="7" t="n">
        <v>529431052800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44600</v>
      </c>
      <c r="D456" s="10" t="n">
        <v>-1900</v>
      </c>
      <c r="E456" s="11" t="n">
        <v>-0.0409</v>
      </c>
      <c r="F456" s="9" t="n">
        <v>528904442400</v>
      </c>
      <c r="G456" s="10" t="n">
        <v>133800000</v>
      </c>
      <c r="H456" s="10" t="n">
        <v>3000</v>
      </c>
      <c r="I456" s="12" t="n">
        <v>0.0002529757537918536</v>
      </c>
      <c r="J456" s="10" t="n">
        <v>-133800000</v>
      </c>
      <c r="K456" s="10" t="n">
        <v>-3000</v>
      </c>
      <c r="L456" s="12" t="n">
        <v>-0.0002529757537918536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30200</v>
      </c>
      <c r="D457" s="5" t="n">
        <v>-900</v>
      </c>
      <c r="E457" s="13" t="n">
        <v>-0.0289</v>
      </c>
      <c r="F457" s="7" t="n">
        <v>528500000000</v>
      </c>
      <c r="G457" s="5" t="n">
        <v>-271800000</v>
      </c>
      <c r="H457" s="5" t="n">
        <v>-9000</v>
      </c>
      <c r="I457" s="6" t="n">
        <v>-0.0005142857142857143</v>
      </c>
      <c r="J457" s="5" t="n">
        <v>30200000</v>
      </c>
      <c r="K457" s="5" t="n">
        <v>1000</v>
      </c>
      <c r="L457" s="6" t="n">
        <v>5.714285714285714e-05</v>
      </c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36650</v>
      </c>
      <c r="D458" s="10" t="n">
        <v>-950</v>
      </c>
      <c r="E458" s="11" t="n">
        <v>-0.0253</v>
      </c>
      <c r="F458" s="9" t="n">
        <v>528393751800</v>
      </c>
      <c r="G458" s="10" t="n">
        <v>-36650000</v>
      </c>
      <c r="H458" s="10" t="n">
        <v>-1000</v>
      </c>
      <c r="I458" s="12" t="n">
        <v>-6.936115325957191e-05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14850</v>
      </c>
      <c r="D459" s="5" t="n">
        <v>-430</v>
      </c>
      <c r="E459" s="13" t="n">
        <v>-0.0281</v>
      </c>
      <c r="F459" s="7" t="n">
        <v>527333464350</v>
      </c>
      <c r="G459" s="5" t="n">
        <v>267300000</v>
      </c>
      <c r="H459" s="5" t="n">
        <v>18000</v>
      </c>
      <c r="I459" s="6" t="n">
        <v>0.0005068898867047598</v>
      </c>
      <c r="J459" s="5" t="n">
        <v>14850000</v>
      </c>
      <c r="K459" s="5" t="n">
        <v>1000</v>
      </c>
      <c r="L459" s="6" t="n">
        <v>2.816054926137555e-05</v>
      </c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8170</v>
      </c>
      <c r="D460" s="10" t="n">
        <v>20</v>
      </c>
      <c r="E460" s="11" t="n">
        <v>0.0025</v>
      </c>
      <c r="F460" s="9" t="n">
        <v>527095769020</v>
      </c>
      <c r="G460" s="10" t="n">
        <v>441180000</v>
      </c>
      <c r="H460" s="10" t="n">
        <v>54000</v>
      </c>
      <c r="I460" s="12" t="n">
        <v>0.0008370015961620439</v>
      </c>
      <c r="J460" s="10" t="n">
        <v>-155230000</v>
      </c>
      <c r="K460" s="10" t="n">
        <v>-19000</v>
      </c>
      <c r="L460" s="12" t="n">
        <v>-0.000294500561612571</v>
      </c>
      <c r="M460" s="10" t="n"/>
      <c r="N460" s="10" t="n"/>
      <c r="O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18220</v>
      </c>
      <c r="D461" s="5" t="n">
        <v>-480</v>
      </c>
      <c r="E461" s="13" t="n">
        <v>-0.0257</v>
      </c>
      <c r="F461" s="7" t="n">
        <v>523958169980</v>
      </c>
      <c r="G461" s="5" t="n">
        <v>-145760000</v>
      </c>
      <c r="H461" s="5" t="n">
        <v>-8000</v>
      </c>
      <c r="I461" s="6" t="n">
        <v>-0.0002781901463728751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10620</v>
      </c>
      <c r="D462" s="10" t="n">
        <v>-320</v>
      </c>
      <c r="E462" s="11" t="n">
        <v>-0.0293</v>
      </c>
      <c r="F462" s="9" t="n">
        <v>523180037340</v>
      </c>
      <c r="G462" s="10" t="n">
        <v>10620000</v>
      </c>
      <c r="H462" s="10" t="n">
        <v>1000</v>
      </c>
      <c r="I462" s="12" t="n">
        <v>2.029893964226001e-05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17310</v>
      </c>
      <c r="D463" s="5" t="n">
        <v>-740</v>
      </c>
      <c r="E463" s="13" t="n">
        <v>-0.04099999999999999</v>
      </c>
      <c r="F463" s="7" t="n">
        <v>519118141140</v>
      </c>
      <c r="G463" s="5" t="n">
        <v>-605850000</v>
      </c>
      <c r="H463" s="5" t="n">
        <v>-35000</v>
      </c>
      <c r="I463" s="6" t="n">
        <v>-0.001167075376463504</v>
      </c>
      <c r="J463" s="5" t="n">
        <v>69240000</v>
      </c>
      <c r="K463" s="5" t="n">
        <v>4000</v>
      </c>
      <c r="L463" s="6" t="n">
        <v>0.0001333800430244005</v>
      </c>
      <c r="M463" s="5" t="n"/>
      <c r="N463" s="5" t="n"/>
      <c r="O463" s="6" t="n"/>
    </row>
    <row r="464">
      <c r="A464" s="8" t="inlineStr">
        <is>
          <t>아난티 (025980)</t>
        </is>
      </c>
      <c r="B464" s="8" t="inlineStr">
        <is>
          <t>일반 및 생활 숙박시설 운영업</t>
        </is>
      </c>
      <c r="C464" s="9" t="n">
        <v>5300</v>
      </c>
      <c r="D464" s="10" t="n">
        <v>800</v>
      </c>
      <c r="E464" s="11" t="n">
        <v>0.1778</v>
      </c>
      <c r="F464" s="9" t="n">
        <v>515695247000</v>
      </c>
      <c r="G464" s="10" t="n">
        <v>3233000000</v>
      </c>
      <c r="H464" s="10" t="n">
        <v>610000</v>
      </c>
      <c r="I464" s="12" t="n">
        <v>0.006269206510642903</v>
      </c>
      <c r="J464" s="10" t="n">
        <v>-79500000</v>
      </c>
      <c r="K464" s="10" t="n">
        <v>-15000</v>
      </c>
      <c r="L464" s="12" t="n">
        <v>-0.0001541608158354812</v>
      </c>
      <c r="M464" s="10" t="n"/>
      <c r="N464" s="10" t="n"/>
      <c r="O464" s="12" t="n"/>
    </row>
    <row r="465">
      <c r="A465" t="inlineStr">
        <is>
          <t>피노 (033790)</t>
        </is>
      </c>
      <c r="B465" t="inlineStr">
        <is>
          <t>일차전지 및 이차전지 제조업</t>
        </is>
      </c>
      <c r="C465" s="7" t="n">
        <v>6180</v>
      </c>
      <c r="D465" s="5" t="n">
        <v>70</v>
      </c>
      <c r="E465" s="13" t="n">
        <v>0.0115</v>
      </c>
      <c r="F465" s="7" t="n">
        <v>514929261660</v>
      </c>
      <c r="G465" s="5" t="n">
        <v>160680000</v>
      </c>
      <c r="H465" s="5" t="n">
        <v>26000</v>
      </c>
      <c r="I465" s="6" t="n">
        <v>0.0003120428609592099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15070</v>
      </c>
      <c r="D466" s="10" t="n">
        <v>-1030</v>
      </c>
      <c r="E466" s="11" t="n">
        <v>-0.064</v>
      </c>
      <c r="F466" s="9" t="n">
        <v>512763380800</v>
      </c>
      <c r="G466" s="10" t="n">
        <v>-180840000</v>
      </c>
      <c r="H466" s="10" t="n">
        <v>-12000</v>
      </c>
      <c r="I466" s="12" t="n">
        <v>-0.0003526772908741224</v>
      </c>
      <c r="J466" s="10" t="n">
        <v>-437030000</v>
      </c>
      <c r="K466" s="10" t="n">
        <v>-29000</v>
      </c>
      <c r="L466" s="12" t="n">
        <v>-0.000852303452945796</v>
      </c>
      <c r="M466" s="10" t="n"/>
      <c r="N466" s="10" t="n"/>
      <c r="O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7300</v>
      </c>
      <c r="D467" s="5" t="n">
        <v>-250</v>
      </c>
      <c r="E467" s="13" t="n">
        <v>-0.0331</v>
      </c>
      <c r="F467" s="7" t="n">
        <v>512549775400</v>
      </c>
      <c r="G467" s="5" t="n">
        <v>131400000</v>
      </c>
      <c r="H467" s="5" t="n">
        <v>18000</v>
      </c>
      <c r="I467" s="6" t="n">
        <v>0.0002563653449998175</v>
      </c>
      <c r="J467" s="5" t="n">
        <v>14600000</v>
      </c>
      <c r="K467" s="5" t="n">
        <v>2000</v>
      </c>
      <c r="L467" s="6" t="n">
        <v>2.848503833331307e-05</v>
      </c>
      <c r="M467" s="5" t="n"/>
      <c r="N467" s="5" t="n"/>
      <c r="O467" s="6" t="n"/>
    </row>
    <row r="468">
      <c r="A468" s="8" t="inlineStr">
        <is>
          <t>로킷헬스케어 (376900)</t>
        </is>
      </c>
      <c r="B468" s="8" t="inlineStr">
        <is>
          <t>의료용품 및 기타 의약 관련제품 제조업</t>
        </is>
      </c>
      <c r="C468" s="9" t="n">
        <v>29050</v>
      </c>
      <c r="D468" s="10" t="n">
        <v>-1050</v>
      </c>
      <c r="E468" s="11" t="n">
        <v>-0.0349</v>
      </c>
      <c r="F468" s="9" t="n">
        <v>505739874500</v>
      </c>
      <c r="G468" s="10" t="n">
        <v>-668150000</v>
      </c>
      <c r="H468" s="10" t="n">
        <v>-23000</v>
      </c>
      <c r="I468" s="12" t="n">
        <v>-0.001321133716538699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23200</v>
      </c>
      <c r="D469" s="5" t="n">
        <v>-900</v>
      </c>
      <c r="E469" s="13" t="n">
        <v>-0.0373</v>
      </c>
      <c r="F469" s="7" t="n">
        <v>502275104800</v>
      </c>
      <c r="G469" s="5" t="n">
        <v>464000000</v>
      </c>
      <c r="H469" s="5" t="n">
        <v>20000</v>
      </c>
      <c r="I469" s="6" t="n">
        <v>0.0009237965321509601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NICE (034310)</t>
        </is>
      </c>
      <c r="B470" s="8" t="inlineStr">
        <is>
          <t>회사 본부 및 경영 컨설팅 서비스업</t>
        </is>
      </c>
      <c r="C470" s="9" t="n">
        <v>13640</v>
      </c>
      <c r="D470" s="10" t="n">
        <v>780</v>
      </c>
      <c r="E470" s="11" t="n">
        <v>0.0607</v>
      </c>
      <c r="F470" s="9" t="n">
        <v>501367621480</v>
      </c>
      <c r="G470" s="10" t="n">
        <v>27280000</v>
      </c>
      <c r="H470" s="10" t="n">
        <v>2000</v>
      </c>
      <c r="I470" s="12" t="n">
        <v>5.441117222422833e-05</v>
      </c>
      <c r="J470" s="10" t="n">
        <v>136400000</v>
      </c>
      <c r="K470" s="10" t="n">
        <v>10000</v>
      </c>
      <c r="L470" s="12" t="n">
        <v>0.0002720558611211417</v>
      </c>
      <c r="M470" s="10" t="n"/>
      <c r="N470" s="10" t="n"/>
      <c r="O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22300</v>
      </c>
      <c r="D471" s="5" t="n">
        <v>-200</v>
      </c>
      <c r="E471" s="13" t="n">
        <v>-0.0089</v>
      </c>
      <c r="F471" s="7" t="n">
        <v>500352459000</v>
      </c>
      <c r="G471" s="5" t="n">
        <v>-111500000</v>
      </c>
      <c r="H471" s="5" t="n">
        <v>-5000</v>
      </c>
      <c r="I471" s="6" t="n">
        <v>-0.0002228429140187357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2155</v>
      </c>
      <c r="D472" s="10" t="n">
        <v>-110</v>
      </c>
      <c r="E472" s="11" t="n">
        <v>-0.0486</v>
      </c>
      <c r="F472" s="9" t="n">
        <v>498440908175</v>
      </c>
      <c r="G472" s="10" t="n">
        <v>99130000</v>
      </c>
      <c r="H472" s="10" t="n">
        <v>46000</v>
      </c>
      <c r="I472" s="12" t="n">
        <v>0.0001988801448158745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68200</v>
      </c>
      <c r="D473" s="5" t="n">
        <v>-3300</v>
      </c>
      <c r="E473" s="13" t="n">
        <v>-0.0462</v>
      </c>
      <c r="F473" s="7" t="n">
        <v>497757495400</v>
      </c>
      <c r="G473" s="5" t="n">
        <v>-750200000</v>
      </c>
      <c r="H473" s="5" t="n">
        <v>-11000</v>
      </c>
      <c r="I473" s="6" t="n">
        <v>-0.001507159624783021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23850</v>
      </c>
      <c r="D474" s="10" t="n">
        <v>-150</v>
      </c>
      <c r="E474" s="11" t="n">
        <v>-0.0062</v>
      </c>
      <c r="F474" s="9" t="n">
        <v>494067560850</v>
      </c>
      <c r="G474" s="10" t="n">
        <v>-190800000</v>
      </c>
      <c r="H474" s="10" t="n">
        <v>-8000</v>
      </c>
      <c r="I474" s="12" t="n">
        <v>-0.0003861820024608483</v>
      </c>
      <c r="J474" s="10" t="n">
        <v>71550000</v>
      </c>
      <c r="K474" s="10" t="n">
        <v>3000</v>
      </c>
      <c r="L474" s="12" t="n">
        <v>0.0001448182509228181</v>
      </c>
      <c r="M474" s="10" t="n"/>
      <c r="N474" s="10" t="n"/>
      <c r="O474" s="12" t="n"/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30250</v>
      </c>
      <c r="D475" s="5" t="n">
        <v>-1250</v>
      </c>
      <c r="E475" s="13" t="n">
        <v>-0.0397</v>
      </c>
      <c r="F475" s="7" t="n">
        <v>493635290500</v>
      </c>
      <c r="G475" s="5" t="n">
        <v>-30250000</v>
      </c>
      <c r="H475" s="5" t="n">
        <v>-1000</v>
      </c>
      <c r="I475" s="6" t="n">
        <v>-6.128005955441307e-05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5410</v>
      </c>
      <c r="D476" s="10" t="n">
        <v>-40</v>
      </c>
      <c r="E476" s="11" t="n">
        <v>-0.0073</v>
      </c>
      <c r="F476" s="9" t="n">
        <v>492580500000</v>
      </c>
      <c r="G476" s="10" t="n">
        <v>21640000</v>
      </c>
      <c r="H476" s="10" t="n">
        <v>4000</v>
      </c>
      <c r="I476" s="12" t="n">
        <v>4.393190554640308e-05</v>
      </c>
      <c r="J476" s="10" t="n">
        <v>-5410000</v>
      </c>
      <c r="K476" s="10" t="n">
        <v>-1000</v>
      </c>
      <c r="L476" s="12" t="n">
        <v>-1.098297638660077e-05</v>
      </c>
      <c r="M476" s="10" t="n"/>
      <c r="N476" s="10" t="n"/>
      <c r="O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23400</v>
      </c>
      <c r="D477" s="5" t="n">
        <v>-900</v>
      </c>
      <c r="E477" s="13" t="n">
        <v>-0.03700000000000001</v>
      </c>
      <c r="F477" s="7" t="n">
        <v>490813408800</v>
      </c>
      <c r="G477" s="5" t="n">
        <v>-70200000</v>
      </c>
      <c r="H477" s="5" t="n">
        <v>-3000</v>
      </c>
      <c r="I477" s="6" t="n">
        <v>-0.0001430278772775044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20100</v>
      </c>
      <c r="D478" s="10" t="n">
        <v>-350</v>
      </c>
      <c r="E478" s="11" t="n">
        <v>-0.0171</v>
      </c>
      <c r="F478" s="9" t="n">
        <v>490105013400</v>
      </c>
      <c r="G478" s="10" t="n">
        <v>-180900000</v>
      </c>
      <c r="H478" s="10" t="n">
        <v>-9000</v>
      </c>
      <c r="I478" s="12" t="n">
        <v>-0.0003691045695391778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4810</v>
      </c>
      <c r="D479" s="5" t="n">
        <v>-100</v>
      </c>
      <c r="E479" s="13" t="n">
        <v>-0.0204</v>
      </c>
      <c r="F479" s="7" t="n">
        <v>490071890880</v>
      </c>
      <c r="G479" s="5" t="n">
        <v>-9620000</v>
      </c>
      <c r="H479" s="5" t="n">
        <v>-2000</v>
      </c>
      <c r="I479" s="6" t="n">
        <v>-1.962977305783811e-05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15640</v>
      </c>
      <c r="D480" s="10" t="n">
        <v>-250</v>
      </c>
      <c r="E480" s="11" t="n">
        <v>-0.0157</v>
      </c>
      <c r="F480" s="9" t="n">
        <v>489330212720</v>
      </c>
      <c r="G480" s="10" t="n">
        <v>15640000</v>
      </c>
      <c r="H480" s="10" t="n">
        <v>1000</v>
      </c>
      <c r="I480" s="12" t="n">
        <v>3.196205669186704e-05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전진건설로봇 (079900)</t>
        </is>
      </c>
      <c r="B481" t="inlineStr">
        <is>
          <t>특수 목적용 기계 제조업</t>
        </is>
      </c>
      <c r="C481" s="7" t="n">
        <v>33250</v>
      </c>
      <c r="D481" s="5" t="n">
        <v>-550</v>
      </c>
      <c r="E481" s="13" t="n">
        <v>-0.0163</v>
      </c>
      <c r="F481" s="7" t="n">
        <v>485202121250</v>
      </c>
      <c r="G481" s="5" t="n">
        <v>0</v>
      </c>
      <c r="H481" s="5" t="n">
        <v>0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31250</v>
      </c>
      <c r="D482" s="10" t="n">
        <v>150</v>
      </c>
      <c r="E482" s="11" t="n">
        <v>0.0048</v>
      </c>
      <c r="F482" s="9" t="n">
        <v>484060375000</v>
      </c>
      <c r="G482" s="10" t="n">
        <v>-125000000</v>
      </c>
      <c r="H482" s="10" t="n">
        <v>-4000</v>
      </c>
      <c r="I482" s="12" t="n">
        <v>-0.0002582322504708219</v>
      </c>
      <c r="J482" s="10" t="n">
        <v>62500000</v>
      </c>
      <c r="K482" s="10" t="n">
        <v>2000</v>
      </c>
      <c r="L482" s="12" t="n">
        <v>0.000129116125235411</v>
      </c>
      <c r="M482" s="10" t="n"/>
      <c r="N482" s="10" t="n"/>
      <c r="O482" s="12" t="n"/>
    </row>
    <row r="483">
      <c r="A483" t="inlineStr">
        <is>
          <t>코스모로보틱스 (439960)</t>
        </is>
      </c>
      <c r="B483" t="inlineStr">
        <is>
          <t>의료용 기기 제조업</t>
        </is>
      </c>
      <c r="C483" s="7" t="n">
        <v>14870</v>
      </c>
      <c r="D483" s="5" t="n">
        <v>-880</v>
      </c>
      <c r="E483" s="13" t="n">
        <v>-0.0559</v>
      </c>
      <c r="F483" s="7" t="n">
        <v>482540808620</v>
      </c>
      <c r="G483" s="5" t="n">
        <v>193310000</v>
      </c>
      <c r="H483" s="5" t="n">
        <v>13000</v>
      </c>
      <c r="I483" s="6" t="n">
        <v>0.0004006086045920963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11580</v>
      </c>
      <c r="D484" s="10" t="n">
        <v>-220</v>
      </c>
      <c r="E484" s="11" t="n">
        <v>-0.0186</v>
      </c>
      <c r="F484" s="9" t="n">
        <v>482222500740</v>
      </c>
      <c r="G484" s="10" t="n">
        <v>-11580000</v>
      </c>
      <c r="H484" s="10" t="n">
        <v>-1000</v>
      </c>
      <c r="I484" s="12" t="n">
        <v>-2.401381101510149e-05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네오셈 (253590)</t>
        </is>
      </c>
      <c r="B485" t="inlineStr">
        <is>
          <t>특수 목적용 기계 제조업</t>
        </is>
      </c>
      <c r="C485" s="7" t="n">
        <v>10930</v>
      </c>
      <c r="D485" s="5" t="n">
        <v>-320</v>
      </c>
      <c r="E485" s="13" t="n">
        <v>-0.0284</v>
      </c>
      <c r="F485" s="7" t="n">
        <v>479489962520</v>
      </c>
      <c r="G485" s="5" t="n">
        <v>393480000</v>
      </c>
      <c r="H485" s="5" t="n">
        <v>36000</v>
      </c>
      <c r="I485" s="6" t="n">
        <v>0.0008206219749252573</v>
      </c>
      <c r="J485" s="5" t="n">
        <v>10930000</v>
      </c>
      <c r="K485" s="5" t="n">
        <v>1000</v>
      </c>
      <c r="L485" s="6" t="n">
        <v>2.279505485903493e-05</v>
      </c>
      <c r="M485" s="5" t="n"/>
      <c r="N485" s="5" t="n"/>
      <c r="O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12510</v>
      </c>
      <c r="D486" s="10" t="n">
        <v>-380</v>
      </c>
      <c r="E486" s="11" t="n">
        <v>-0.0295</v>
      </c>
      <c r="F486" s="9" t="n">
        <v>478325929860</v>
      </c>
      <c r="G486" s="10" t="n">
        <v>-37530000</v>
      </c>
      <c r="H486" s="10" t="n">
        <v>-3000</v>
      </c>
      <c r="I486" s="12" t="n">
        <v>-7.846114470730149e-05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동국제강 (460860)</t>
        </is>
      </c>
      <c r="B487" t="inlineStr">
        <is>
          <t>1차 철강 제조업</t>
        </is>
      </c>
      <c r="C487" s="7" t="n">
        <v>9630</v>
      </c>
      <c r="D487" s="5" t="n">
        <v>-30</v>
      </c>
      <c r="E487" s="13" t="n">
        <v>-0.0031</v>
      </c>
      <c r="F487" s="7" t="n">
        <v>477725203710</v>
      </c>
      <c r="G487" s="5" t="n">
        <v>240750000</v>
      </c>
      <c r="H487" s="5" t="n">
        <v>25000</v>
      </c>
      <c r="I487" s="6" t="n">
        <v>0.0005039508029518697</v>
      </c>
      <c r="J487" s="5" t="n">
        <v>-48150000</v>
      </c>
      <c r="K487" s="5" t="n">
        <v>-5000</v>
      </c>
      <c r="L487" s="6" t="n">
        <v>-0.0001007901605903739</v>
      </c>
      <c r="M487" s="5" t="n"/>
      <c r="N487" s="5" t="n"/>
      <c r="O487" s="6" t="n"/>
    </row>
    <row r="488">
      <c r="A488" s="8" t="inlineStr">
        <is>
          <t>태영건설 (009410)</t>
        </is>
      </c>
      <c r="B488" s="8" t="inlineStr">
        <is>
          <t>토목 건설업</t>
        </is>
      </c>
      <c r="C488" s="9" t="n">
        <v>1600</v>
      </c>
      <c r="D488" s="10" t="n">
        <v>-15</v>
      </c>
      <c r="E488" s="11" t="n">
        <v>-0.009300000000000001</v>
      </c>
      <c r="F488" s="9" t="n">
        <v>476144124800</v>
      </c>
      <c r="G488" s="10" t="n">
        <v>-35200000</v>
      </c>
      <c r="H488" s="10" t="n">
        <v>-22000</v>
      </c>
      <c r="I488" s="12" t="n">
        <v>-7.392719591948223e-05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7700</v>
      </c>
      <c r="D489" s="5" t="n">
        <v>-210</v>
      </c>
      <c r="E489" s="13" t="n">
        <v>-0.0265</v>
      </c>
      <c r="F489" s="7" t="n">
        <v>476114438800</v>
      </c>
      <c r="G489" s="5" t="n">
        <v>7700000</v>
      </c>
      <c r="H489" s="5" t="n">
        <v>1000</v>
      </c>
      <c r="I489" s="6" t="n">
        <v>1.617258241402445e-05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5950</v>
      </c>
      <c r="D490" s="10" t="n">
        <v>-80</v>
      </c>
      <c r="E490" s="11" t="n">
        <v>-0.0133</v>
      </c>
      <c r="F490" s="9" t="n">
        <v>476000000000</v>
      </c>
      <c r="G490" s="10" t="n">
        <v>11900000</v>
      </c>
      <c r="H490" s="10" t="n">
        <v>2000</v>
      </c>
      <c r="I490" s="12" t="n">
        <v>2.5e-05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130100</v>
      </c>
      <c r="D491" s="5" t="n">
        <v>5800</v>
      </c>
      <c r="E491" s="13" t="n">
        <v>0.0467</v>
      </c>
      <c r="F491" s="7" t="n">
        <v>471843687700</v>
      </c>
      <c r="G491" s="5" t="n">
        <v>-520400000</v>
      </c>
      <c r="H491" s="5" t="n">
        <v>-4000</v>
      </c>
      <c r="I491" s="6" t="n">
        <v>-0.001102907622939045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17110</v>
      </c>
      <c r="D492" s="10" t="n">
        <v>580</v>
      </c>
      <c r="E492" s="11" t="n">
        <v>0.0351</v>
      </c>
      <c r="F492" s="9" t="n">
        <v>469869687000</v>
      </c>
      <c r="G492" s="10" t="n">
        <v>-273760000</v>
      </c>
      <c r="H492" s="10" t="n">
        <v>-16000</v>
      </c>
      <c r="I492" s="12" t="n">
        <v>-0.0005826296259881944</v>
      </c>
      <c r="J492" s="10" t="n">
        <v>119770000</v>
      </c>
      <c r="K492" s="10" t="n">
        <v>7000</v>
      </c>
      <c r="L492" s="12" t="n">
        <v>0.0002549004613698351</v>
      </c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9990</v>
      </c>
      <c r="D493" s="5" t="n">
        <v>-90</v>
      </c>
      <c r="E493" s="13" t="n">
        <v>-0.0089</v>
      </c>
      <c r="F493" s="7" t="n">
        <v>469811817900</v>
      </c>
      <c r="G493" s="5" t="n">
        <v>139860000</v>
      </c>
      <c r="H493" s="5" t="n">
        <v>14000</v>
      </c>
      <c r="I493" s="6" t="n">
        <v>0.0002976936608899212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28400</v>
      </c>
      <c r="D494" s="10" t="n">
        <v>-450</v>
      </c>
      <c r="E494" s="11" t="n">
        <v>-0.0156</v>
      </c>
      <c r="F494" s="9" t="n">
        <v>468912201200</v>
      </c>
      <c r="G494" s="10" t="n">
        <v>142000000</v>
      </c>
      <c r="H494" s="10" t="n">
        <v>5000</v>
      </c>
      <c r="I494" s="12" t="n">
        <v>0.0003028285458058156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12580</v>
      </c>
      <c r="D495" s="5" t="n">
        <v>-1370</v>
      </c>
      <c r="E495" s="13" t="n">
        <v>-0.09820000000000001</v>
      </c>
      <c r="F495" s="7" t="n">
        <v>468730472920</v>
      </c>
      <c r="G495" s="5" t="n">
        <v>-1195100000</v>
      </c>
      <c r="H495" s="5" t="n">
        <v>-95000</v>
      </c>
      <c r="I495" s="6" t="n">
        <v>-0.002549652879521601</v>
      </c>
      <c r="J495" s="5" t="n">
        <v>-37740000</v>
      </c>
      <c r="K495" s="5" t="n">
        <v>-3000</v>
      </c>
      <c r="L495" s="6" t="n">
        <v>-8.051535409015583e-05</v>
      </c>
      <c r="M495" s="5" t="n"/>
      <c r="N495" s="5" t="n"/>
      <c r="O495" s="6" t="n"/>
    </row>
    <row r="496">
      <c r="A496" s="8" t="inlineStr">
        <is>
          <t>마키나락스 (477850)</t>
        </is>
      </c>
      <c r="B496" s="8" t="inlineStr">
        <is>
          <t>소프트웨어 개발 및 공급업</t>
        </is>
      </c>
      <c r="C496" s="9" t="n">
        <v>26400</v>
      </c>
      <c r="D496" s="10" t="n">
        <v>-300</v>
      </c>
      <c r="E496" s="11" t="n">
        <v>-0.0112</v>
      </c>
      <c r="F496" s="9" t="n">
        <v>468725030400</v>
      </c>
      <c r="G496" s="10" t="n">
        <v>-2006400000</v>
      </c>
      <c r="H496" s="10" t="n">
        <v>-76000</v>
      </c>
      <c r="I496" s="12" t="n">
        <v>-0.004280548018286501</v>
      </c>
      <c r="J496" s="10" t="n">
        <v>897600000</v>
      </c>
      <c r="K496" s="10" t="n">
        <v>34000</v>
      </c>
      <c r="L496" s="12" t="n">
        <v>0.001914982008180803</v>
      </c>
      <c r="M496" s="10" t="n"/>
      <c r="N496" s="10" t="n"/>
      <c r="O496" s="12" t="n"/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37900</v>
      </c>
      <c r="D497" s="5" t="n">
        <v>-600</v>
      </c>
      <c r="E497" s="13" t="n">
        <v>-0.0156</v>
      </c>
      <c r="F497" s="7" t="n">
        <v>467958159900</v>
      </c>
      <c r="G497" s="5" t="n">
        <v>-151600000</v>
      </c>
      <c r="H497" s="5" t="n">
        <v>-4000</v>
      </c>
      <c r="I497" s="6" t="n">
        <v>-0.0003239605866310698</v>
      </c>
      <c r="J497" s="5" t="n">
        <v>227400000</v>
      </c>
      <c r="K497" s="5" t="n">
        <v>6000</v>
      </c>
      <c r="L497" s="6" t="n">
        <v>0.0004859408799466048</v>
      </c>
      <c r="M497" s="5" t="n"/>
      <c r="N497" s="5" t="n"/>
      <c r="O497" s="6" t="n"/>
    </row>
    <row r="498">
      <c r="A498" s="8" t="inlineStr">
        <is>
          <t>비나텍 (126340)</t>
        </is>
      </c>
      <c r="B498" s="8" t="inlineStr">
        <is>
          <t>일차전지 및 이차전지 제조업</t>
        </is>
      </c>
      <c r="C498" s="9" t="n">
        <v>64800</v>
      </c>
      <c r="D498" s="10" t="n">
        <v>-1800</v>
      </c>
      <c r="E498" s="11" t="n">
        <v>-0.027</v>
      </c>
      <c r="F498" s="9" t="n">
        <v>465290827200</v>
      </c>
      <c r="G498" s="10" t="n">
        <v>1296000000</v>
      </c>
      <c r="H498" s="10" t="n">
        <v>20000</v>
      </c>
      <c r="I498" s="12" t="n">
        <v>0.0027853547163158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젬백스 (082270)</t>
        </is>
      </c>
      <c r="B499" t="inlineStr">
        <is>
          <t>특수 목적용 기계 제조업</t>
        </is>
      </c>
      <c r="C499" s="7" t="n">
        <v>10500</v>
      </c>
      <c r="D499" s="5" t="n">
        <v>-470</v>
      </c>
      <c r="E499" s="13" t="n">
        <v>-0.0428</v>
      </c>
      <c r="F499" s="7" t="n">
        <v>464826631500</v>
      </c>
      <c r="G499" s="5" t="n">
        <v>-52500000</v>
      </c>
      <c r="H499" s="5" t="n">
        <v>-5000</v>
      </c>
      <c r="I499" s="6" t="n">
        <v>-0.0001129453358353888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광전자 (017900)</t>
        </is>
      </c>
      <c r="B500" s="8" t="inlineStr">
        <is>
          <t>반도체 제조업</t>
        </is>
      </c>
      <c r="C500" s="9" t="n">
        <v>7980</v>
      </c>
      <c r="D500" s="10" t="n">
        <v>-190</v>
      </c>
      <c r="E500" s="11" t="n">
        <v>-0.0233</v>
      </c>
      <c r="F500" s="9" t="n">
        <v>462391228740</v>
      </c>
      <c r="G500" s="10" t="n">
        <v>-39900000</v>
      </c>
      <c r="H500" s="10" t="n">
        <v>-5000</v>
      </c>
      <c r="I500" s="12" t="n">
        <v>-8.629056418030703e-05</v>
      </c>
      <c r="J500" s="10" t="n">
        <v>7980000</v>
      </c>
      <c r="K500" s="10" t="n">
        <v>1000</v>
      </c>
      <c r="L500" s="12" t="n">
        <v>1.725811283606141e-05</v>
      </c>
      <c r="M500" s="10" t="n"/>
      <c r="N500" s="10" t="n"/>
      <c r="O500" s="12" t="n"/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21100</v>
      </c>
      <c r="D501" s="5" t="n">
        <v>-800</v>
      </c>
      <c r="E501" s="13" t="n">
        <v>-0.0365</v>
      </c>
      <c r="F501" s="7" t="n">
        <v>462321973400</v>
      </c>
      <c r="G501" s="5" t="n">
        <v>63300000</v>
      </c>
      <c r="H501" s="5" t="n">
        <v>3000</v>
      </c>
      <c r="I501" s="6" t="n">
        <v>0.000136917567500589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아이쓰리시스템 (214430)</t>
        </is>
      </c>
      <c r="B502" s="8" t="inlineStr">
        <is>
          <t>전자부품 제조업</t>
        </is>
      </c>
      <c r="C502" s="9" t="n">
        <v>63200</v>
      </c>
      <c r="D502" s="10" t="n">
        <v>-4200</v>
      </c>
      <c r="E502" s="11" t="n">
        <v>-0.0623</v>
      </c>
      <c r="F502" s="9" t="n">
        <v>461815988000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뉴파워프라즈마 (144960)</t>
        </is>
      </c>
      <c r="B503" t="inlineStr">
        <is>
          <t>특수 목적용 기계 제조업</t>
        </is>
      </c>
      <c r="C503" s="7" t="n">
        <v>10560</v>
      </c>
      <c r="D503" s="5" t="n">
        <v>-480</v>
      </c>
      <c r="E503" s="13" t="n">
        <v>-0.0435</v>
      </c>
      <c r="F503" s="7" t="n">
        <v>461394109440</v>
      </c>
      <c r="G503" s="5" t="n">
        <v>1647360000</v>
      </c>
      <c r="H503" s="5" t="n">
        <v>156000</v>
      </c>
      <c r="I503" s="6" t="n">
        <v>0.003570396687550741</v>
      </c>
      <c r="J503" s="5" t="n">
        <v>-1056000000</v>
      </c>
      <c r="K503" s="5" t="n">
        <v>-100000</v>
      </c>
      <c r="L503" s="6" t="n">
        <v>-0.002288715825353039</v>
      </c>
      <c r="M503" s="5" t="n"/>
      <c r="N503" s="5" t="n"/>
      <c r="O503" s="6" t="n"/>
    </row>
    <row r="504">
      <c r="A504" s="8" t="inlineStr">
        <is>
          <t>파이버프로 (368770)</t>
        </is>
      </c>
      <c r="B504" s="8" t="inlineStr">
        <is>
          <t>측정, 시험, 항해, 제어 및 기타 정밀기기 제조업; 광학기기 제외</t>
        </is>
      </c>
      <c r="C504" s="9" t="n">
        <v>14040</v>
      </c>
      <c r="D504" s="10" t="n">
        <v>-50</v>
      </c>
      <c r="E504" s="11" t="n">
        <v>-0.0035</v>
      </c>
      <c r="F504" s="9" t="n">
        <v>461273319000</v>
      </c>
      <c r="G504" s="10" t="n">
        <v>-673920000</v>
      </c>
      <c r="H504" s="10" t="n">
        <v>-48000</v>
      </c>
      <c r="I504" s="12" t="n">
        <v>-0.00146099930830814</v>
      </c>
      <c r="J504" s="10" t="n">
        <v>14040000</v>
      </c>
      <c r="K504" s="10" t="n">
        <v>1000</v>
      </c>
      <c r="L504" s="12" t="n">
        <v>3.043748558975292e-05</v>
      </c>
      <c r="M504" s="10" t="n"/>
      <c r="N504" s="10" t="n"/>
      <c r="O504" s="12" t="n"/>
    </row>
    <row r="505">
      <c r="A505" t="inlineStr">
        <is>
          <t>HLB이노베이션 (024850)</t>
        </is>
      </c>
      <c r="B505" t="inlineStr">
        <is>
          <t>전자부품 제조업</t>
        </is>
      </c>
      <c r="C505" s="7" t="n">
        <v>14520</v>
      </c>
      <c r="D505" s="5" t="n">
        <v>370</v>
      </c>
      <c r="E505" s="13" t="n">
        <v>0.0261</v>
      </c>
      <c r="F505" s="7" t="n">
        <v>461061458880</v>
      </c>
      <c r="G505" s="5" t="n">
        <v>101640000</v>
      </c>
      <c r="H505" s="5" t="n">
        <v>7000</v>
      </c>
      <c r="I505" s="6" t="n">
        <v>0.0002204478341063284</v>
      </c>
      <c r="J505" s="5" t="n">
        <v>58080000</v>
      </c>
      <c r="K505" s="5" t="n">
        <v>4000</v>
      </c>
      <c r="L505" s="6" t="n">
        <v>0.0001259701909179019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44600</v>
      </c>
      <c r="D506" s="10" t="n">
        <v>-1100</v>
      </c>
      <c r="E506" s="11" t="n">
        <v>-0.0241</v>
      </c>
      <c r="F506" s="9" t="n">
        <v>459979825400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101100</v>
      </c>
      <c r="D507" s="5" t="n">
        <v>-900</v>
      </c>
      <c r="E507" s="13" t="n">
        <v>-0.008800000000000001</v>
      </c>
      <c r="F507" s="7" t="n">
        <v>459045965400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59100</v>
      </c>
      <c r="D508" s="10" t="n">
        <v>-1800</v>
      </c>
      <c r="E508" s="11" t="n">
        <v>-0.0296</v>
      </c>
      <c r="F508" s="9" t="n">
        <v>458804588100</v>
      </c>
      <c r="G508" s="10" t="n">
        <v>-118200000</v>
      </c>
      <c r="H508" s="10" t="n">
        <v>-2000</v>
      </c>
      <c r="I508" s="12" t="n">
        <v>-0.0002576260200219214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43450</v>
      </c>
      <c r="D509" s="5" t="n">
        <v>-450</v>
      </c>
      <c r="E509" s="13" t="n">
        <v>-0.0103</v>
      </c>
      <c r="F509" s="7" t="n">
        <v>458737713500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16890</v>
      </c>
      <c r="D510" s="10" t="n">
        <v>-470</v>
      </c>
      <c r="E510" s="11" t="n">
        <v>-0.0271</v>
      </c>
      <c r="F510" s="9" t="n">
        <v>456030000000</v>
      </c>
      <c r="G510" s="10" t="n">
        <v>-67560000</v>
      </c>
      <c r="H510" s="10" t="n">
        <v>-4000</v>
      </c>
      <c r="I510" s="12" t="n">
        <v>-0.0001481481481481481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71600</v>
      </c>
      <c r="D511" s="5" t="n">
        <v>-4200</v>
      </c>
      <c r="E511" s="13" t="n">
        <v>-0.0554</v>
      </c>
      <c r="F511" s="7" t="n">
        <v>452103164000</v>
      </c>
      <c r="G511" s="5" t="n">
        <v>214800000</v>
      </c>
      <c r="H511" s="5" t="n">
        <v>3000</v>
      </c>
      <c r="I511" s="6" t="n">
        <v>0.0004751127996971947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23850</v>
      </c>
      <c r="D512" s="10" t="n">
        <v>-650</v>
      </c>
      <c r="E512" s="11" t="n">
        <v>-0.0265</v>
      </c>
      <c r="F512" s="9" t="n">
        <v>450072586800</v>
      </c>
      <c r="G512" s="10" t="n">
        <v>-23850000</v>
      </c>
      <c r="H512" s="10" t="n">
        <v>-1000</v>
      </c>
      <c r="I512" s="12" t="n">
        <v>-5.299145226678357e-05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191700</v>
      </c>
      <c r="D513" s="5" t="n">
        <v>-7900</v>
      </c>
      <c r="E513" s="13" t="n">
        <v>-0.0396</v>
      </c>
      <c r="F513" s="7" t="n">
        <v>446172548400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9170</v>
      </c>
      <c r="D514" s="10" t="n">
        <v>-550</v>
      </c>
      <c r="E514" s="11" t="n">
        <v>-0.0566</v>
      </c>
      <c r="F514" s="9" t="n">
        <v>446108661530</v>
      </c>
      <c r="G514" s="10" t="n">
        <v>-247590000</v>
      </c>
      <c r="H514" s="10" t="n">
        <v>-27000</v>
      </c>
      <c r="I514" s="12" t="n">
        <v>-0.0005549993114925208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34450</v>
      </c>
      <c r="D515" s="5" t="n">
        <v>-1300</v>
      </c>
      <c r="E515" s="13" t="n">
        <v>-0.0364</v>
      </c>
      <c r="F515" s="7" t="n">
        <v>445132411750</v>
      </c>
      <c r="G515" s="5" t="n">
        <v>103350000</v>
      </c>
      <c r="H515" s="5" t="n">
        <v>3000</v>
      </c>
      <c r="I515" s="6" t="n">
        <v>0.0002321781053724853</v>
      </c>
      <c r="J515" s="5" t="n">
        <v>-206700000</v>
      </c>
      <c r="K515" s="5" t="n">
        <v>-6000</v>
      </c>
      <c r="L515" s="6" t="n">
        <v>-0.0004643562107449706</v>
      </c>
      <c r="M515" s="5" t="n"/>
      <c r="N515" s="5" t="n"/>
      <c r="O515" s="6" t="n"/>
    </row>
    <row r="516">
      <c r="A516" s="8" t="inlineStr">
        <is>
          <t>인텍플러스 (064290)</t>
        </is>
      </c>
      <c r="B516" s="8" t="inlineStr">
        <is>
          <t>특수 목적용 기계 제조업</t>
        </is>
      </c>
      <c r="C516" s="9" t="n">
        <v>34250</v>
      </c>
      <c r="D516" s="10" t="n">
        <v>-2000</v>
      </c>
      <c r="E516" s="11" t="n">
        <v>-0.0552</v>
      </c>
      <c r="F516" s="9" t="n">
        <v>443797046500</v>
      </c>
      <c r="G516" s="10" t="n">
        <v>-1438500000</v>
      </c>
      <c r="H516" s="10" t="n">
        <v>-42000</v>
      </c>
      <c r="I516" s="12" t="n">
        <v>-0.003241346492376893</v>
      </c>
      <c r="J516" s="10" t="n">
        <v>274000000</v>
      </c>
      <c r="K516" s="10" t="n">
        <v>8000</v>
      </c>
      <c r="L516" s="12" t="n">
        <v>0.000617399331881313</v>
      </c>
      <c r="M516" s="10" t="n"/>
      <c r="N516" s="10" t="n"/>
      <c r="O516" s="12" t="n"/>
    </row>
    <row r="517">
      <c r="A517" t="inlineStr">
        <is>
          <t>아주IB투자 (027360)</t>
        </is>
      </c>
      <c r="B517" t="inlineStr">
        <is>
          <t>기타 금융업</t>
        </is>
      </c>
      <c r="C517" s="7" t="n">
        <v>3645</v>
      </c>
      <c r="D517" s="5" t="n">
        <v>-225</v>
      </c>
      <c r="E517" s="13" t="n">
        <v>-0.0581</v>
      </c>
      <c r="F517" s="7" t="n">
        <v>441575004870</v>
      </c>
      <c r="G517" s="5" t="n">
        <v>-328050000</v>
      </c>
      <c r="H517" s="5" t="n">
        <v>-90000</v>
      </c>
      <c r="I517" s="6" t="n">
        <v>-0.0007429088974285991</v>
      </c>
      <c r="J517" s="5" t="n">
        <v>25515000</v>
      </c>
      <c r="K517" s="5" t="n">
        <v>7000</v>
      </c>
      <c r="L517" s="6" t="n">
        <v>5.778180313333549e-05</v>
      </c>
      <c r="M517" s="5" t="n"/>
      <c r="N517" s="5" t="n"/>
      <c r="O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34900</v>
      </c>
      <c r="D518" s="10" t="n">
        <v>-1000</v>
      </c>
      <c r="E518" s="11" t="n">
        <v>-0.0279</v>
      </c>
      <c r="F518" s="9" t="n">
        <v>440019200000</v>
      </c>
      <c r="G518" s="10" t="n">
        <v>-488600000</v>
      </c>
      <c r="H518" s="10" t="n">
        <v>-14000</v>
      </c>
      <c r="I518" s="12" t="n">
        <v>-0.001110406091370558</v>
      </c>
      <c r="J518" s="10" t="n">
        <v>628200000</v>
      </c>
      <c r="K518" s="10" t="n">
        <v>18000</v>
      </c>
      <c r="L518" s="12" t="n">
        <v>0.001427664974619289</v>
      </c>
      <c r="M518" s="10" t="n"/>
      <c r="N518" s="10" t="n"/>
      <c r="O518" s="12" t="n"/>
    </row>
    <row r="519">
      <c r="A519" t="inlineStr">
        <is>
          <t>코람코더원리츠 (417310)</t>
        </is>
      </c>
      <c r="B519" t="inlineStr">
        <is>
          <t>부동산 임대 및 공급업</t>
        </is>
      </c>
      <c r="C519" s="7" t="n">
        <v>10870</v>
      </c>
      <c r="D519" s="5" t="n">
        <v>-20</v>
      </c>
      <c r="E519" s="13" t="n">
        <v>-0.0018</v>
      </c>
      <c r="F519" s="7" t="n">
        <v>439148000000</v>
      </c>
      <c r="G519" s="5" t="n">
        <v>-86960000</v>
      </c>
      <c r="H519" s="5" t="n">
        <v>-8000</v>
      </c>
      <c r="I519" s="6" t="n">
        <v>-0.000198019801980198</v>
      </c>
      <c r="J519" s="5" t="n">
        <v>21740000</v>
      </c>
      <c r="K519" s="5" t="n">
        <v>2000</v>
      </c>
      <c r="L519" s="6" t="n">
        <v>4.950495049504951e-05</v>
      </c>
      <c r="M519" s="5" t="n"/>
      <c r="N519" s="5" t="n"/>
      <c r="O519" s="6" t="n"/>
    </row>
    <row r="520">
      <c r="A520" s="8" t="inlineStr">
        <is>
          <t>한라캐스트 (125490)</t>
        </is>
      </c>
      <c r="B520" s="8" t="inlineStr">
        <is>
          <t>자동차 신품 부품 제조업</t>
        </is>
      </c>
      <c r="C520" s="9" t="n">
        <v>12020</v>
      </c>
      <c r="D520" s="10" t="n">
        <v>150</v>
      </c>
      <c r="E520" s="11" t="n">
        <v>0.0126</v>
      </c>
      <c r="F520" s="9" t="n">
        <v>438758271040</v>
      </c>
      <c r="G520" s="10" t="n">
        <v>-925540000</v>
      </c>
      <c r="H520" s="10" t="n">
        <v>-77000</v>
      </c>
      <c r="I520" s="12" t="n">
        <v>-0.002109453111404986</v>
      </c>
      <c r="J520" s="10" t="n">
        <v>216360000</v>
      </c>
      <c r="K520" s="10" t="n">
        <v>18000</v>
      </c>
      <c r="L520" s="12" t="n">
        <v>0.000493118909159607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35700</v>
      </c>
      <c r="D521" s="5" t="n">
        <v>-150</v>
      </c>
      <c r="E521" s="13" t="n">
        <v>-0.0042</v>
      </c>
      <c r="F521" s="7" t="n">
        <v>437432992500</v>
      </c>
      <c r="G521" s="5" t="n">
        <v>285600000</v>
      </c>
      <c r="H521" s="5" t="n">
        <v>8000</v>
      </c>
      <c r="I521" s="6" t="n">
        <v>0.0006528999981637188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38050</v>
      </c>
      <c r="D522" s="10" t="n">
        <v>-1300</v>
      </c>
      <c r="E522" s="11" t="n">
        <v>-0.033</v>
      </c>
      <c r="F522" s="9" t="n">
        <v>437375884350</v>
      </c>
      <c r="G522" s="10" t="n">
        <v>-380500000</v>
      </c>
      <c r="H522" s="10" t="n">
        <v>-10000</v>
      </c>
      <c r="I522" s="12" t="n">
        <v>-0.0008699610875105168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18410</v>
      </c>
      <c r="D523" s="5" t="n">
        <v>-400</v>
      </c>
      <c r="E523" s="13" t="n">
        <v>-0.0213</v>
      </c>
      <c r="F523" s="7" t="n">
        <v>437024054460</v>
      </c>
      <c r="G523" s="5" t="n">
        <v>-405020000</v>
      </c>
      <c r="H523" s="5" t="n">
        <v>-22000</v>
      </c>
      <c r="I523" s="6" t="n">
        <v>-0.0009267682084466834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일동제약 (249420)</t>
        </is>
      </c>
      <c r="B524" s="8" t="inlineStr">
        <is>
          <t>의약품 제조업</t>
        </is>
      </c>
      <c r="C524" s="9" t="n">
        <v>13810</v>
      </c>
      <c r="D524" s="10" t="n">
        <v>-360</v>
      </c>
      <c r="E524" s="11" t="n">
        <v>-0.0254</v>
      </c>
      <c r="F524" s="9" t="n">
        <v>436924260120</v>
      </c>
      <c r="G524" s="10" t="n">
        <v>-13810000</v>
      </c>
      <c r="H524" s="10" t="n">
        <v>-1000</v>
      </c>
      <c r="I524" s="12" t="n">
        <v>-3.160730877293726e-05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아이에스동서 (010780)</t>
        </is>
      </c>
      <c r="B525" t="inlineStr">
        <is>
          <t>시멘트, 석회, 플라스터 및 그 제품 제조업</t>
        </is>
      </c>
      <c r="C525" s="7" t="n">
        <v>14350</v>
      </c>
      <c r="D525" s="5" t="n">
        <v>-1380</v>
      </c>
      <c r="E525" s="13" t="n">
        <v>-0.0877</v>
      </c>
      <c r="F525" s="7" t="n">
        <v>433183105600</v>
      </c>
      <c r="G525" s="5" t="n">
        <v>-1836800000</v>
      </c>
      <c r="H525" s="5" t="n">
        <v>-128000</v>
      </c>
      <c r="I525" s="6" t="n">
        <v>-0.004240239234297599</v>
      </c>
      <c r="J525" s="5" t="n">
        <v>-243950000</v>
      </c>
      <c r="K525" s="5" t="n">
        <v>-17000</v>
      </c>
      <c r="L525" s="6" t="n">
        <v>-0.0005631567733051498</v>
      </c>
      <c r="M525" s="5" t="n"/>
      <c r="N525" s="5" t="n"/>
      <c r="O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2085</v>
      </c>
      <c r="D526" s="10" t="n">
        <v>-70</v>
      </c>
      <c r="E526" s="11" t="n">
        <v>-0.0325</v>
      </c>
      <c r="F526" s="9" t="n">
        <v>432822097560</v>
      </c>
      <c r="G526" s="10" t="n">
        <v>29190000</v>
      </c>
      <c r="H526" s="10" t="n">
        <v>14000</v>
      </c>
      <c r="I526" s="12" t="n">
        <v>6.744110378041299e-05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9520</v>
      </c>
      <c r="D527" s="5" t="n">
        <v>-340</v>
      </c>
      <c r="E527" s="13" t="n">
        <v>-0.0345</v>
      </c>
      <c r="F527" s="7" t="n">
        <v>432560259040</v>
      </c>
      <c r="G527" s="5" t="n">
        <v>571200000</v>
      </c>
      <c r="H527" s="5" t="n">
        <v>60000</v>
      </c>
      <c r="I527" s="6" t="n">
        <v>0.001320509658625805</v>
      </c>
      <c r="J527" s="5" t="n">
        <v>-333200000</v>
      </c>
      <c r="K527" s="5" t="n">
        <v>-35000</v>
      </c>
      <c r="L527" s="6" t="n">
        <v>-0.0007702973008650527</v>
      </c>
      <c r="M527" s="5" t="n"/>
      <c r="N527" s="5" t="n"/>
      <c r="O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1797</v>
      </c>
      <c r="D528" s="10" t="n">
        <v>-137</v>
      </c>
      <c r="E528" s="11" t="n">
        <v>-0.0708</v>
      </c>
      <c r="F528" s="9" t="n">
        <v>432043543503</v>
      </c>
      <c r="G528" s="10" t="n">
        <v>-2113272000</v>
      </c>
      <c r="H528" s="10" t="n">
        <v>-1176000</v>
      </c>
      <c r="I528" s="12" t="n">
        <v>-0.004891340309973469</v>
      </c>
      <c r="J528" s="10" t="n">
        <v>19767000</v>
      </c>
      <c r="K528" s="10" t="n">
        <v>11000</v>
      </c>
      <c r="L528" s="12" t="n">
        <v>4.575233283138449e-05</v>
      </c>
      <c r="M528" s="10" t="n"/>
      <c r="N528" s="10" t="n"/>
      <c r="O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4835</v>
      </c>
      <c r="D529" s="5" t="n">
        <v>-255</v>
      </c>
      <c r="E529" s="13" t="n">
        <v>-0.0501</v>
      </c>
      <c r="F529" s="7" t="n">
        <v>431671923410</v>
      </c>
      <c r="G529" s="5" t="n">
        <v>-246585000</v>
      </c>
      <c r="H529" s="5" t="n">
        <v>-51000</v>
      </c>
      <c r="I529" s="6" t="n">
        <v>-0.0005712324258944094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92700</v>
      </c>
      <c r="D530" s="10" t="n">
        <v>-300</v>
      </c>
      <c r="E530" s="11" t="n">
        <v>-0.0032</v>
      </c>
      <c r="F530" s="9" t="n">
        <v>429923133000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8160</v>
      </c>
      <c r="D531" s="5" t="n">
        <v>-190</v>
      </c>
      <c r="E531" s="13" t="n">
        <v>-0.0228</v>
      </c>
      <c r="F531" s="7" t="n">
        <v>427735139520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위메이드맥스 (101730)</t>
        </is>
      </c>
      <c r="B532" s="8" t="inlineStr">
        <is>
          <t>소프트웨어 개발 및 공급업</t>
        </is>
      </c>
      <c r="C532" s="9" t="n">
        <v>5090</v>
      </c>
      <c r="D532" s="10" t="n">
        <v>995</v>
      </c>
      <c r="E532" s="11" t="n">
        <v>0.243</v>
      </c>
      <c r="F532" s="9" t="n">
        <v>426558725740</v>
      </c>
      <c r="G532" s="10" t="n">
        <v>-66170000</v>
      </c>
      <c r="H532" s="10" t="n">
        <v>-13000</v>
      </c>
      <c r="I532" s="12" t="n">
        <v>-0.0001551251820841488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12180</v>
      </c>
      <c r="D533" s="5" t="n">
        <v>-340</v>
      </c>
      <c r="E533" s="13" t="n">
        <v>-0.0272</v>
      </c>
      <c r="F533" s="7" t="n">
        <v>425591586840</v>
      </c>
      <c r="G533" s="5" t="n">
        <v>36540000</v>
      </c>
      <c r="H533" s="5" t="n">
        <v>3000</v>
      </c>
      <c r="I533" s="6" t="n">
        <v>8.585696035795254e-05</v>
      </c>
      <c r="J533" s="5" t="n">
        <v>-48720000</v>
      </c>
      <c r="K533" s="5" t="n">
        <v>-4000</v>
      </c>
      <c r="L533" s="6" t="n">
        <v>-0.0001144759471439367</v>
      </c>
      <c r="M533" s="5" t="n"/>
      <c r="N533" s="5" t="n"/>
      <c r="O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4345</v>
      </c>
      <c r="D534" s="10" t="n">
        <v>-15</v>
      </c>
      <c r="E534" s="11" t="n">
        <v>-0.0034</v>
      </c>
      <c r="F534" s="9" t="n">
        <v>422922113130</v>
      </c>
      <c r="G534" s="10" t="n">
        <v>-13035000</v>
      </c>
      <c r="H534" s="10" t="n">
        <v>-3000</v>
      </c>
      <c r="I534" s="12" t="n">
        <v>-3.082127795004475e-05</v>
      </c>
      <c r="J534" s="10" t="n">
        <v>26070000</v>
      </c>
      <c r="K534" s="10" t="n">
        <v>6000</v>
      </c>
      <c r="L534" s="12" t="n">
        <v>6.16425559000895e-05</v>
      </c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22900</v>
      </c>
      <c r="D535" s="5" t="n">
        <v>-300</v>
      </c>
      <c r="E535" s="13" t="n">
        <v>-0.0129</v>
      </c>
      <c r="F535" s="7" t="n">
        <v>422893109200</v>
      </c>
      <c r="G535" s="5" t="n">
        <v>22900000</v>
      </c>
      <c r="H535" s="5" t="n">
        <v>1000</v>
      </c>
      <c r="I535" s="6" t="n">
        <v>5.415079957987644e-05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63600</v>
      </c>
      <c r="D536" s="10" t="n">
        <v>-1500</v>
      </c>
      <c r="E536" s="11" t="n">
        <v>-0.023</v>
      </c>
      <c r="F536" s="9" t="n">
        <v>422885176800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31200</v>
      </c>
      <c r="D537" s="5" t="n">
        <v>-1500</v>
      </c>
      <c r="E537" s="13" t="n">
        <v>-0.0459</v>
      </c>
      <c r="F537" s="7" t="n">
        <v>420456628800</v>
      </c>
      <c r="G537" s="5" t="n">
        <v>124800000</v>
      </c>
      <c r="H537" s="5" t="n">
        <v>4000</v>
      </c>
      <c r="I537" s="6" t="n">
        <v>0.0002968201508825873</v>
      </c>
      <c r="J537" s="5" t="n">
        <v>-312000000</v>
      </c>
      <c r="K537" s="5" t="n">
        <v>-10000</v>
      </c>
      <c r="L537" s="6" t="n">
        <v>-0.0007420503772064682</v>
      </c>
      <c r="M537" s="5" t="n"/>
      <c r="N537" s="5" t="n"/>
      <c r="O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7980</v>
      </c>
      <c r="D538" s="10" t="n">
        <v>-380</v>
      </c>
      <c r="E538" s="11" t="n">
        <v>-0.0455</v>
      </c>
      <c r="F538" s="9" t="n">
        <v>418711661340</v>
      </c>
      <c r="G538" s="10" t="n">
        <v>135660000</v>
      </c>
      <c r="H538" s="10" t="n">
        <v>17000</v>
      </c>
      <c r="I538" s="12" t="n">
        <v>0.0003239938423636166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자이에스앤디 (317400)</t>
        </is>
      </c>
      <c r="B539" t="inlineStr">
        <is>
          <t>부동산 임대 및 공급업</t>
        </is>
      </c>
      <c r="C539" s="7" t="n">
        <v>10770</v>
      </c>
      <c r="D539" s="5" t="n">
        <v>670</v>
      </c>
      <c r="E539" s="13" t="n">
        <v>0.0663</v>
      </c>
      <c r="F539" s="7" t="n">
        <v>417687740400</v>
      </c>
      <c r="G539" s="5" t="n">
        <v>2089380000</v>
      </c>
      <c r="H539" s="5" t="n">
        <v>194000</v>
      </c>
      <c r="I539" s="6" t="n">
        <v>0.005002253592597902</v>
      </c>
      <c r="J539" s="5" t="n">
        <v>312330000</v>
      </c>
      <c r="K539" s="5" t="n">
        <v>29000</v>
      </c>
      <c r="L539" s="6" t="n">
        <v>0.0007477595576563875</v>
      </c>
      <c r="M539" s="5" t="n"/>
      <c r="N539" s="5" t="n"/>
      <c r="O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61700</v>
      </c>
      <c r="D540" s="10" t="n">
        <v>-1700</v>
      </c>
      <c r="E540" s="11" t="n">
        <v>-0.0268</v>
      </c>
      <c r="F540" s="9" t="n">
        <v>417560920000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20750</v>
      </c>
      <c r="D541" s="5" t="n">
        <v>-500</v>
      </c>
      <c r="E541" s="13" t="n">
        <v>-0.0235</v>
      </c>
      <c r="F541" s="7" t="n">
        <v>413703311750</v>
      </c>
      <c r="G541" s="5" t="n">
        <v>-124500000</v>
      </c>
      <c r="H541" s="5" t="n">
        <v>-6000</v>
      </c>
      <c r="I541" s="6" t="n">
        <v>-0.000300940303023813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부광약품 (003000)</t>
        </is>
      </c>
      <c r="B542" s="8" t="inlineStr">
        <is>
          <t>의약품 제조업</t>
        </is>
      </c>
      <c r="C542" s="9" t="n">
        <v>4175</v>
      </c>
      <c r="D542" s="10" t="n">
        <v>-25</v>
      </c>
      <c r="E542" s="11" t="n">
        <v>-0.006</v>
      </c>
      <c r="F542" s="9" t="n">
        <v>411925001425</v>
      </c>
      <c r="G542" s="10" t="n">
        <v>96025000</v>
      </c>
      <c r="H542" s="10" t="n">
        <v>23000</v>
      </c>
      <c r="I542" s="12" t="n">
        <v>0.0002331128231299733</v>
      </c>
      <c r="J542" s="10" t="n">
        <v>4175000</v>
      </c>
      <c r="K542" s="10" t="n">
        <v>1000</v>
      </c>
      <c r="L542" s="12" t="n">
        <v>1.013534013608579e-05</v>
      </c>
      <c r="M542" s="10" t="n"/>
      <c r="N542" s="10" t="n"/>
      <c r="O542" s="12" t="n"/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16980</v>
      </c>
      <c r="D543" s="5" t="n">
        <v>-420</v>
      </c>
      <c r="E543" s="13" t="n">
        <v>-0.0241</v>
      </c>
      <c r="F543" s="7" t="n">
        <v>410572053120</v>
      </c>
      <c r="G543" s="5" t="n">
        <v>-203760000</v>
      </c>
      <c r="H543" s="5" t="n">
        <v>-12000</v>
      </c>
      <c r="I543" s="6" t="n">
        <v>-0.0004962831699127998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4210</v>
      </c>
      <c r="D544" s="10" t="n">
        <v>-115</v>
      </c>
      <c r="E544" s="11" t="n">
        <v>-0.0266</v>
      </c>
      <c r="F544" s="9" t="n">
        <v>407807619780</v>
      </c>
      <c r="G544" s="10" t="n">
        <v>-269440000</v>
      </c>
      <c r="H544" s="10" t="n">
        <v>-64000</v>
      </c>
      <c r="I544" s="12" t="n">
        <v>-0.0006607036919647427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18990</v>
      </c>
      <c r="D545" s="5" t="n">
        <v>-760</v>
      </c>
      <c r="E545" s="13" t="n">
        <v>-0.0385</v>
      </c>
      <c r="F545" s="7" t="n">
        <v>406242245700</v>
      </c>
      <c r="G545" s="5" t="n">
        <v>-37980000</v>
      </c>
      <c r="H545" s="5" t="n">
        <v>-2000</v>
      </c>
      <c r="I545" s="6" t="n">
        <v>-9.349101527970409e-05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네패스 (033640)</t>
        </is>
      </c>
      <c r="B546" s="8" t="inlineStr">
        <is>
          <t>반도체 제조업</t>
        </is>
      </c>
      <c r="C546" s="9" t="n">
        <v>17590</v>
      </c>
      <c r="D546" s="10" t="n">
        <v>-1020</v>
      </c>
      <c r="E546" s="11" t="n">
        <v>-0.0548</v>
      </c>
      <c r="F546" s="9" t="n">
        <v>405611363180</v>
      </c>
      <c r="G546" s="10" t="n">
        <v>123130000</v>
      </c>
      <c r="H546" s="10" t="n">
        <v>7000</v>
      </c>
      <c r="I546" s="12" t="n">
        <v>0.0003035664460548114</v>
      </c>
      <c r="J546" s="10" t="n">
        <v>-17590000</v>
      </c>
      <c r="K546" s="10" t="n">
        <v>-1000</v>
      </c>
      <c r="L546" s="12" t="n">
        <v>-4.336663515068735e-05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97900</v>
      </c>
      <c r="D547" s="5" t="n">
        <v>-1700</v>
      </c>
      <c r="E547" s="13" t="n">
        <v>-0.0171</v>
      </c>
      <c r="F547" s="7" t="n">
        <v>405468220300</v>
      </c>
      <c r="G547" s="5" t="n">
        <v>391600000</v>
      </c>
      <c r="H547" s="5" t="n">
        <v>4000</v>
      </c>
      <c r="I547" s="6" t="n">
        <v>0.0009657970227858078</v>
      </c>
      <c r="J547" s="5" t="n">
        <v>-783200000</v>
      </c>
      <c r="K547" s="5" t="n">
        <v>-8000</v>
      </c>
      <c r="L547" s="6" t="n">
        <v>-0.001931594045571616</v>
      </c>
      <c r="M547" s="5" t="n"/>
      <c r="N547" s="5" t="n"/>
      <c r="O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95700</v>
      </c>
      <c r="D548" s="10" t="n">
        <v>-2500</v>
      </c>
      <c r="E548" s="11" t="n">
        <v>-0.0255</v>
      </c>
      <c r="F548" s="9" t="n">
        <v>404298622200</v>
      </c>
      <c r="G548" s="10" t="n">
        <v>-191400000</v>
      </c>
      <c r="H548" s="10" t="n">
        <v>-2000</v>
      </c>
      <c r="I548" s="12" t="n">
        <v>-0.0004734124468653705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57900</v>
      </c>
      <c r="D549" s="5" t="n">
        <v>800</v>
      </c>
      <c r="E549" s="13" t="n">
        <v>0.014</v>
      </c>
      <c r="F549" s="7" t="n">
        <v>403812606900</v>
      </c>
      <c r="G549" s="5" t="n">
        <v>347400000</v>
      </c>
      <c r="H549" s="5" t="n">
        <v>6000</v>
      </c>
      <c r="I549" s="6" t="n">
        <v>0.0008603000353726698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8640</v>
      </c>
      <c r="D550" s="10" t="n">
        <v>-1010</v>
      </c>
      <c r="E550" s="11" t="n">
        <v>-0.1047</v>
      </c>
      <c r="F550" s="9" t="n">
        <v>403587904320</v>
      </c>
      <c r="G550" s="10" t="n">
        <v>-1123200000</v>
      </c>
      <c r="H550" s="10" t="n">
        <v>-130000</v>
      </c>
      <c r="I550" s="12" t="n">
        <v>-0.002783036825378761</v>
      </c>
      <c r="J550" s="10" t="n">
        <v>-483840000</v>
      </c>
      <c r="K550" s="10" t="n">
        <v>-56000</v>
      </c>
      <c r="L550" s="12" t="n">
        <v>-0.001198846632470851</v>
      </c>
      <c r="M550" s="10" t="n"/>
      <c r="N550" s="10" t="n"/>
      <c r="O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30050</v>
      </c>
      <c r="D551" s="5" t="n">
        <v>-450</v>
      </c>
      <c r="E551" s="13" t="n">
        <v>-0.0148</v>
      </c>
      <c r="F551" s="7" t="n">
        <v>399896625400</v>
      </c>
      <c r="G551" s="5" t="n">
        <v>-90150000</v>
      </c>
      <c r="H551" s="5" t="n">
        <v>-3000</v>
      </c>
      <c r="I551" s="6" t="n">
        <v>-0.0002254332601827452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16500</v>
      </c>
      <c r="D552" s="10" t="n">
        <v>-70</v>
      </c>
      <c r="E552" s="11" t="n">
        <v>-0.0042</v>
      </c>
      <c r="F552" s="9" t="n">
        <v>398939788500</v>
      </c>
      <c r="G552" s="10" t="n">
        <v>-115500000</v>
      </c>
      <c r="H552" s="10" t="n">
        <v>-7000</v>
      </c>
      <c r="I552" s="12" t="n">
        <v>-0.0002895173741237395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10360</v>
      </c>
      <c r="D553" s="5" t="n">
        <v>-110</v>
      </c>
      <c r="E553" s="13" t="n">
        <v>-0.0105</v>
      </c>
      <c r="F553" s="7" t="n">
        <v>397909242080</v>
      </c>
      <c r="G553" s="5" t="n">
        <v>145040000</v>
      </c>
      <c r="H553" s="5" t="n">
        <v>14000</v>
      </c>
      <c r="I553" s="6" t="n">
        <v>0.0003645052304938411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40800</v>
      </c>
      <c r="D554" s="10" t="n">
        <v>-500</v>
      </c>
      <c r="E554" s="11" t="n">
        <v>-0.0121</v>
      </c>
      <c r="F554" s="9" t="n">
        <v>396401743200</v>
      </c>
      <c r="G554" s="10" t="n">
        <v>-81600000</v>
      </c>
      <c r="H554" s="10" t="n">
        <v>-2000</v>
      </c>
      <c r="I554" s="12" t="n">
        <v>-0.0002058517688173476</v>
      </c>
      <c r="J554" s="10" t="n">
        <v>-40800000</v>
      </c>
      <c r="K554" s="10" t="n">
        <v>-1000</v>
      </c>
      <c r="L554" s="12" t="n">
        <v>-0.0001029258844086738</v>
      </c>
      <c r="M554" s="10" t="n"/>
      <c r="N554" s="10" t="n"/>
      <c r="O554" s="12" t="n"/>
    </row>
    <row r="555">
      <c r="A555" t="inlineStr">
        <is>
          <t>신대양제지 (016590)</t>
        </is>
      </c>
      <c r="B555" t="inlineStr">
        <is>
          <t>골판지, 종이 상자 및 종이용기 제조업</t>
        </is>
      </c>
      <c r="C555" s="7" t="n">
        <v>9710</v>
      </c>
      <c r="D555" s="5" t="n">
        <v>-290</v>
      </c>
      <c r="E555" s="13" t="n">
        <v>-0.029</v>
      </c>
      <c r="F555" s="7" t="n">
        <v>391291832200</v>
      </c>
      <c r="G555" s="5" t="n">
        <v>-9710000</v>
      </c>
      <c r="H555" s="5" t="n">
        <v>-1000</v>
      </c>
      <c r="I555" s="6" t="n">
        <v>-2.48152381443959e-05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국일제지 (078130)</t>
        </is>
      </c>
      <c r="B556" s="8" t="inlineStr">
        <is>
          <t>기타 종이 및 판지 제품 제조업</t>
        </is>
      </c>
      <c r="C556" s="9" t="n">
        <v>3470</v>
      </c>
      <c r="D556" s="10" t="n">
        <v>-60</v>
      </c>
      <c r="E556" s="11" t="n">
        <v>-0.017</v>
      </c>
      <c r="F556" s="9" t="n">
        <v>391209836890</v>
      </c>
      <c r="G556" s="10" t="n">
        <v>6940000</v>
      </c>
      <c r="H556" s="10" t="n">
        <v>2000</v>
      </c>
      <c r="I556" s="12" t="n">
        <v>1.773984022275846e-05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10770</v>
      </c>
      <c r="D557" s="5" t="n">
        <v>-230</v>
      </c>
      <c r="E557" s="13" t="n">
        <v>-0.0209</v>
      </c>
      <c r="F557" s="7" t="n">
        <v>391093056300</v>
      </c>
      <c r="G557" s="5" t="n">
        <v>-21540000</v>
      </c>
      <c r="H557" s="5" t="n">
        <v>-2000</v>
      </c>
      <c r="I557" s="6" t="n">
        <v>-5.507640612130193e-05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컴투스 (078340)</t>
        </is>
      </c>
      <c r="B558" s="8" t="inlineStr">
        <is>
          <t>소프트웨어 개발 및 공급업</t>
        </is>
      </c>
      <c r="C558" s="9" t="n">
        <v>32250</v>
      </c>
      <c r="D558" s="10" t="n">
        <v>1300</v>
      </c>
      <c r="E558" s="11" t="n">
        <v>0.042</v>
      </c>
      <c r="F558" s="9" t="n">
        <v>389944844250</v>
      </c>
      <c r="G558" s="10" t="n">
        <v>96750000</v>
      </c>
      <c r="H558" s="10" t="n">
        <v>3000</v>
      </c>
      <c r="I558" s="12" t="n">
        <v>0.0002481120123182652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27500</v>
      </c>
      <c r="D559" s="5" t="n">
        <v>-200</v>
      </c>
      <c r="E559" s="13" t="n">
        <v>-0.0072</v>
      </c>
      <c r="F559" s="7" t="n">
        <v>389850450000</v>
      </c>
      <c r="G559" s="5" t="n">
        <v>-82500000</v>
      </c>
      <c r="H559" s="5" t="n">
        <v>-3000</v>
      </c>
      <c r="I559" s="6" t="n">
        <v>-0.0002116196095194965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18000</v>
      </c>
      <c r="D560" s="10" t="n">
        <v>-110</v>
      </c>
      <c r="E560" s="11" t="n">
        <v>-0.0061</v>
      </c>
      <c r="F560" s="9" t="n">
        <v>389456262000</v>
      </c>
      <c r="G560" s="10" t="n">
        <v>-54000000</v>
      </c>
      <c r="H560" s="10" t="n">
        <v>-3000</v>
      </c>
      <c r="I560" s="12" t="n">
        <v>-0.0001386548510548792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15670</v>
      </c>
      <c r="D561" s="5" t="n">
        <v>40</v>
      </c>
      <c r="E561" s="13" t="n">
        <v>0.0026</v>
      </c>
      <c r="F561" s="7" t="n">
        <v>388616000000</v>
      </c>
      <c r="G561" s="5" t="n">
        <v>-156700000</v>
      </c>
      <c r="H561" s="5" t="n">
        <v>-10000</v>
      </c>
      <c r="I561" s="6" t="n">
        <v>-0.0004032258064516129</v>
      </c>
      <c r="J561" s="5" t="n">
        <v>78350000</v>
      </c>
      <c r="K561" s="5" t="n">
        <v>5000</v>
      </c>
      <c r="L561" s="6" t="n">
        <v>0.0002016129032258065</v>
      </c>
      <c r="M561" s="5" t="n"/>
      <c r="N561" s="5" t="n"/>
      <c r="O561" s="6" t="n"/>
    </row>
    <row r="562">
      <c r="A562" s="8" t="inlineStr">
        <is>
          <t>한솔테크닉스 (004710)</t>
        </is>
      </c>
      <c r="B562" s="8" t="inlineStr">
        <is>
          <t>전자부품 제조업</t>
        </is>
      </c>
      <c r="C562" s="9" t="n">
        <v>7310</v>
      </c>
      <c r="D562" s="10" t="n">
        <v>-320</v>
      </c>
      <c r="E562" s="11" t="n">
        <v>-0.04190000000000001</v>
      </c>
      <c r="F562" s="9" t="n">
        <v>388305862270</v>
      </c>
      <c r="G562" s="10" t="n">
        <v>1330420000</v>
      </c>
      <c r="H562" s="10" t="n">
        <v>182000</v>
      </c>
      <c r="I562" s="12" t="n">
        <v>0.003426216622696573</v>
      </c>
      <c r="J562" s="10" t="n">
        <v>-453220000</v>
      </c>
      <c r="K562" s="10" t="n">
        <v>-62000</v>
      </c>
      <c r="L562" s="12" t="n">
        <v>-0.001167172695643888</v>
      </c>
      <c r="M562" s="10" t="n"/>
      <c r="N562" s="10" t="n"/>
      <c r="O562" s="12" t="n"/>
    </row>
    <row r="563">
      <c r="A563" t="inlineStr">
        <is>
          <t>DB증권 (016610)</t>
        </is>
      </c>
      <c r="B563" t="inlineStr">
        <is>
          <t>금융 지원 서비스업</t>
        </is>
      </c>
      <c r="C563" s="7" t="n">
        <v>9130</v>
      </c>
      <c r="D563" s="5" t="n">
        <v>-370</v>
      </c>
      <c r="E563" s="13" t="n">
        <v>-0.0389</v>
      </c>
      <c r="F563" s="7" t="n">
        <v>387535531570</v>
      </c>
      <c r="G563" s="5" t="n">
        <v>-118690000</v>
      </c>
      <c r="H563" s="5" t="n">
        <v>-13000</v>
      </c>
      <c r="I563" s="6" t="n">
        <v>-0.000306268691077585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10200</v>
      </c>
      <c r="D564" s="10" t="n">
        <v>-230</v>
      </c>
      <c r="E564" s="11" t="n">
        <v>-0.0221</v>
      </c>
      <c r="F564" s="9" t="n">
        <v>386987408400</v>
      </c>
      <c r="G564" s="10" t="n">
        <v>-30600000</v>
      </c>
      <c r="H564" s="10" t="n">
        <v>-3000</v>
      </c>
      <c r="I564" s="12" t="n">
        <v>-7.907234017384634e-05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1996</v>
      </c>
      <c r="D565" s="5" t="n">
        <v>-49</v>
      </c>
      <c r="E565" s="13" t="n">
        <v>-0.024</v>
      </c>
      <c r="F565" s="7" t="n">
        <v>386943781560</v>
      </c>
      <c r="G565" s="5" t="n">
        <v>23952000</v>
      </c>
      <c r="H565" s="5" t="n">
        <v>12000</v>
      </c>
      <c r="I565" s="6" t="n">
        <v>6.190046498081782e-05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24150</v>
      </c>
      <c r="D566" s="10" t="n">
        <v>-550</v>
      </c>
      <c r="E566" s="11" t="n">
        <v>-0.0223</v>
      </c>
      <c r="F566" s="9" t="n">
        <v>385687864800</v>
      </c>
      <c r="G566" s="10" t="n">
        <v>-96600000</v>
      </c>
      <c r="H566" s="10" t="n">
        <v>-4000</v>
      </c>
      <c r="I566" s="12" t="n">
        <v>-0.0002504616007301456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4005</v>
      </c>
      <c r="D567" s="5" t="n">
        <v>-110</v>
      </c>
      <c r="E567" s="13" t="n">
        <v>-0.0267</v>
      </c>
      <c r="F567" s="7" t="n">
        <v>383345747955</v>
      </c>
      <c r="G567" s="5" t="n">
        <v>-28035000</v>
      </c>
      <c r="H567" s="5" t="n">
        <v>-7000</v>
      </c>
      <c r="I567" s="6" t="n">
        <v>-7.313241414455694e-05</v>
      </c>
      <c r="J567" s="5" t="n">
        <v>4005000</v>
      </c>
      <c r="K567" s="5" t="n">
        <v>1000</v>
      </c>
      <c r="L567" s="6" t="n">
        <v>1.044748773493671e-05</v>
      </c>
      <c r="M567" s="5" t="n"/>
      <c r="N567" s="5" t="n"/>
      <c r="O567" s="6" t="n"/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135000</v>
      </c>
      <c r="D568" s="10" t="n">
        <v>0</v>
      </c>
      <c r="E568" s="11" t="n">
        <v>0</v>
      </c>
      <c r="F568" s="9" t="n">
        <v>382900500000</v>
      </c>
      <c r="G568" s="10" t="n">
        <v>405000000</v>
      </c>
      <c r="H568" s="10" t="n">
        <v>3000</v>
      </c>
      <c r="I568" s="12" t="n">
        <v>0.001057716038500864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엘티씨 (170920)</t>
        </is>
      </c>
      <c r="B569" t="inlineStr">
        <is>
          <t>기초 화학물질 제조업</t>
        </is>
      </c>
      <c r="C569" s="7" t="n">
        <v>36100</v>
      </c>
      <c r="D569" s="5" t="n">
        <v>-1800</v>
      </c>
      <c r="E569" s="13" t="n">
        <v>-0.0475</v>
      </c>
      <c r="F569" s="7" t="n">
        <v>381364948600</v>
      </c>
      <c r="G569" s="5" t="n">
        <v>2490900000</v>
      </c>
      <c r="H569" s="5" t="n">
        <v>69000</v>
      </c>
      <c r="I569" s="6" t="n">
        <v>0.006531538908187956</v>
      </c>
      <c r="J569" s="5" t="n">
        <v>-722000000</v>
      </c>
      <c r="K569" s="5" t="n">
        <v>-20000</v>
      </c>
      <c r="L569" s="6" t="n">
        <v>-0.001893199683532741</v>
      </c>
      <c r="M569" s="5" t="n"/>
      <c r="N569" s="5" t="n"/>
      <c r="O569" s="6" t="n"/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37200</v>
      </c>
      <c r="D570" s="10" t="n">
        <v>-2200</v>
      </c>
      <c r="E570" s="11" t="n">
        <v>-0.0558</v>
      </c>
      <c r="F570" s="9" t="n">
        <v>379166208000</v>
      </c>
      <c r="G570" s="10" t="n">
        <v>37200000</v>
      </c>
      <c r="H570" s="10" t="n">
        <v>1000</v>
      </c>
      <c r="I570" s="12" t="n">
        <v>9.811000879065678e-05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HLB생명과학 (067630)</t>
        </is>
      </c>
      <c r="B571" t="inlineStr">
        <is>
          <t>의료용품 및 기타 의약 관련제품 제조업</t>
        </is>
      </c>
      <c r="C571" s="7" t="n">
        <v>3105</v>
      </c>
      <c r="D571" s="5" t="n">
        <v>-95</v>
      </c>
      <c r="E571" s="13" t="n">
        <v>-0.0297</v>
      </c>
      <c r="F571" s="7" t="n">
        <v>378552465090</v>
      </c>
      <c r="G571" s="5" t="n">
        <v>0</v>
      </c>
      <c r="H571" s="5" t="n">
        <v>0</v>
      </c>
      <c r="I571" s="6" t="n">
        <v>0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13860</v>
      </c>
      <c r="D572" s="10" t="n">
        <v>-350</v>
      </c>
      <c r="E572" s="11" t="n">
        <v>-0.0246</v>
      </c>
      <c r="F572" s="9" t="n">
        <v>377685000000</v>
      </c>
      <c r="G572" s="10" t="n">
        <v>-194040000</v>
      </c>
      <c r="H572" s="10" t="n">
        <v>-14000</v>
      </c>
      <c r="I572" s="12" t="n">
        <v>-0.0005137614678899083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프로티나 (468530)</t>
        </is>
      </c>
      <c r="B573" t="inlineStr">
        <is>
          <t>자연과학 및 공학 연구개발업</t>
        </is>
      </c>
      <c r="C573" s="7" t="n">
        <v>34200</v>
      </c>
      <c r="D573" s="5" t="n">
        <v>2100</v>
      </c>
      <c r="E573" s="13" t="n">
        <v>0.0654</v>
      </c>
      <c r="F573" s="7" t="n">
        <v>377404113600</v>
      </c>
      <c r="G573" s="5" t="n">
        <v>376200000</v>
      </c>
      <c r="H573" s="5" t="n">
        <v>11000</v>
      </c>
      <c r="I573" s="6" t="n">
        <v>0.0009968094846966183</v>
      </c>
      <c r="J573" s="5" t="n">
        <v>649800000</v>
      </c>
      <c r="K573" s="5" t="n">
        <v>19000</v>
      </c>
      <c r="L573" s="6" t="n">
        <v>0.00172176183720325</v>
      </c>
      <c r="M573" s="5" t="n"/>
      <c r="N573" s="5" t="n"/>
      <c r="O573" s="6" t="n"/>
    </row>
    <row r="574">
      <c r="A574" s="8" t="inlineStr">
        <is>
          <t>큐로셀 (372320)</t>
        </is>
      </c>
      <c r="B574" s="8" t="inlineStr">
        <is>
          <t>자연과학 및 공학 연구개발업</t>
        </is>
      </c>
      <c r="C574" s="9" t="n">
        <v>24750</v>
      </c>
      <c r="D574" s="10" t="n">
        <v>150</v>
      </c>
      <c r="E574" s="11" t="n">
        <v>0.0061</v>
      </c>
      <c r="F574" s="9" t="n">
        <v>376872012000</v>
      </c>
      <c r="G574" s="10" t="n">
        <v>99000000</v>
      </c>
      <c r="H574" s="10" t="n">
        <v>4000</v>
      </c>
      <c r="I574" s="12" t="n">
        <v>0.0002626886498538926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메디포스트 (078160)</t>
        </is>
      </c>
      <c r="B575" t="inlineStr">
        <is>
          <t>기초 의약물질 제조업</t>
        </is>
      </c>
      <c r="C575" s="7" t="n">
        <v>9600</v>
      </c>
      <c r="D575" s="5" t="n">
        <v>-400</v>
      </c>
      <c r="E575" s="13" t="n">
        <v>-0.04</v>
      </c>
      <c r="F575" s="7" t="n">
        <v>376364188800</v>
      </c>
      <c r="G575" s="5" t="n">
        <v>-57600000</v>
      </c>
      <c r="H575" s="5" t="n">
        <v>-6000</v>
      </c>
      <c r="I575" s="6" t="n">
        <v>-0.0001530432536199895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182800</v>
      </c>
      <c r="D576" s="10" t="n">
        <v>-800</v>
      </c>
      <c r="E576" s="11" t="n">
        <v>-0.0044</v>
      </c>
      <c r="F576" s="9" t="n">
        <v>376358145600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케이씨 (029460)</t>
        </is>
      </c>
      <c r="B577" t="inlineStr">
        <is>
          <t>측정, 시험, 항해, 제어 및 기타 정밀기기 제조업; 광학기기 제외</t>
        </is>
      </c>
      <c r="C577" s="7" t="n">
        <v>34100</v>
      </c>
      <c r="D577" s="5" t="n">
        <v>-400</v>
      </c>
      <c r="E577" s="13" t="n">
        <v>-0.0116</v>
      </c>
      <c r="F577" s="7" t="n">
        <v>375800243500</v>
      </c>
      <c r="G577" s="5" t="n">
        <v>136400000</v>
      </c>
      <c r="H577" s="5" t="n">
        <v>4000</v>
      </c>
      <c r="I577" s="6" t="n">
        <v>0.0003629587855761993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8990</v>
      </c>
      <c r="D578" s="10" t="n">
        <v>110</v>
      </c>
      <c r="E578" s="11" t="n">
        <v>0.0124</v>
      </c>
      <c r="F578" s="9" t="n">
        <v>370925512100</v>
      </c>
      <c r="G578" s="10" t="n">
        <v>-260710000</v>
      </c>
      <c r="H578" s="10" t="n">
        <v>-29000</v>
      </c>
      <c r="I578" s="12" t="n">
        <v>-0.0007028634900953204</v>
      </c>
      <c r="J578" s="10" t="n">
        <v>-89900000</v>
      </c>
      <c r="K578" s="10" t="n">
        <v>-10000</v>
      </c>
      <c r="L578" s="12" t="n">
        <v>-0.0002423667207225243</v>
      </c>
      <c r="M578" s="10" t="n"/>
      <c r="N578" s="10" t="n"/>
      <c r="O578" s="12" t="n"/>
    </row>
    <row r="579">
      <c r="A579" t="inlineStr">
        <is>
          <t>우리기술투자 (041190)</t>
        </is>
      </c>
      <c r="B579" t="inlineStr">
        <is>
          <t>기타 금융업</t>
        </is>
      </c>
      <c r="C579" s="7" t="n">
        <v>4410</v>
      </c>
      <c r="D579" s="5" t="n">
        <v>-175</v>
      </c>
      <c r="E579" s="13" t="n">
        <v>-0.0382</v>
      </c>
      <c r="F579" s="7" t="n">
        <v>370440000000</v>
      </c>
      <c r="G579" s="5" t="n">
        <v>-136710000</v>
      </c>
      <c r="H579" s="5" t="n">
        <v>-31000</v>
      </c>
      <c r="I579" s="6" t="n">
        <v>-0.0003690476190476191</v>
      </c>
      <c r="J579" s="5" t="n">
        <v>-4410000</v>
      </c>
      <c r="K579" s="5" t="n">
        <v>-1000</v>
      </c>
      <c r="L579" s="6" t="n">
        <v>-1.190476190476191e-05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6160</v>
      </c>
      <c r="D580" s="10" t="n">
        <v>-340</v>
      </c>
      <c r="E580" s="11" t="n">
        <v>-0.05230000000000001</v>
      </c>
      <c r="F580" s="9" t="n">
        <v>370192314800</v>
      </c>
      <c r="G580" s="10" t="n">
        <v>-49280000</v>
      </c>
      <c r="H580" s="10" t="n">
        <v>-8000</v>
      </c>
      <c r="I580" s="12" t="n">
        <v>-0.0001331199974440961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한세실업 (105630)</t>
        </is>
      </c>
      <c r="B581" t="inlineStr">
        <is>
          <t>봉제의복 제조업</t>
        </is>
      </c>
      <c r="C581" s="7" t="n">
        <v>9250</v>
      </c>
      <c r="D581" s="5" t="n">
        <v>-720</v>
      </c>
      <c r="E581" s="13" t="n">
        <v>-0.0722</v>
      </c>
      <c r="F581" s="7" t="n">
        <v>370000000000</v>
      </c>
      <c r="G581" s="5" t="n">
        <v>-342250000</v>
      </c>
      <c r="H581" s="5" t="n">
        <v>-37000</v>
      </c>
      <c r="I581" s="6" t="n">
        <v>-0.000925</v>
      </c>
      <c r="J581" s="5" t="n">
        <v>111000000</v>
      </c>
      <c r="K581" s="5" t="n">
        <v>12000</v>
      </c>
      <c r="L581" s="6" t="n">
        <v>0.0003</v>
      </c>
      <c r="M581" s="5" t="n"/>
      <c r="N581" s="5" t="n"/>
      <c r="O581" s="6" t="n"/>
    </row>
    <row r="582">
      <c r="A582" s="8" t="inlineStr">
        <is>
          <t>코세스 (089890)</t>
        </is>
      </c>
      <c r="B582" s="8" t="inlineStr">
        <is>
          <t>특수 목적용 기계 제조업</t>
        </is>
      </c>
      <c r="C582" s="9" t="n">
        <v>22250</v>
      </c>
      <c r="D582" s="10" t="n">
        <v>-600</v>
      </c>
      <c r="E582" s="11" t="n">
        <v>-0.0263</v>
      </c>
      <c r="F582" s="9" t="n">
        <v>369015404500</v>
      </c>
      <c r="G582" s="10" t="n">
        <v>1090250000</v>
      </c>
      <c r="H582" s="10" t="n">
        <v>49000</v>
      </c>
      <c r="I582" s="12" t="n">
        <v>0.002954483706384133</v>
      </c>
      <c r="J582" s="10" t="n">
        <v>-44500000</v>
      </c>
      <c r="K582" s="10" t="n">
        <v>-2000</v>
      </c>
      <c r="L582" s="12" t="n">
        <v>-0.0001205911716891483</v>
      </c>
      <c r="M582" s="10" t="n"/>
      <c r="N582" s="10" t="n"/>
      <c r="O582" s="12" t="n"/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35600</v>
      </c>
      <c r="D583" s="5" t="n">
        <v>-450</v>
      </c>
      <c r="E583" s="13" t="n">
        <v>-0.0125</v>
      </c>
      <c r="F583" s="7" t="n">
        <v>369001689600</v>
      </c>
      <c r="G583" s="5" t="n">
        <v>-498400000</v>
      </c>
      <c r="H583" s="5" t="n">
        <v>-14000</v>
      </c>
      <c r="I583" s="6" t="n">
        <v>-0.001350671322237761</v>
      </c>
      <c r="J583" s="5" t="n">
        <v>35600000</v>
      </c>
      <c r="K583" s="5" t="n">
        <v>1000</v>
      </c>
      <c r="L583" s="6" t="n">
        <v>9.647652301698296e-05</v>
      </c>
      <c r="M583" s="5" t="n"/>
      <c r="N583" s="5" t="n"/>
      <c r="O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23000</v>
      </c>
      <c r="D584" s="10" t="n">
        <v>350</v>
      </c>
      <c r="E584" s="11" t="n">
        <v>0.0155</v>
      </c>
      <c r="F584" s="9" t="n">
        <v>368643747000</v>
      </c>
      <c r="G584" s="10" t="n">
        <v>-161000000</v>
      </c>
      <c r="H584" s="10" t="n">
        <v>-7000</v>
      </c>
      <c r="I584" s="12" t="n">
        <v>-0.0004367360122345978</v>
      </c>
      <c r="J584" s="10" t="n">
        <v>23000000</v>
      </c>
      <c r="K584" s="10" t="n">
        <v>1000</v>
      </c>
      <c r="L584" s="12" t="n">
        <v>6.239085889065684e-05</v>
      </c>
      <c r="M584" s="10" t="n"/>
      <c r="N584" s="10" t="n"/>
      <c r="O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21950</v>
      </c>
      <c r="D585" s="5" t="n">
        <v>-750</v>
      </c>
      <c r="E585" s="13" t="n">
        <v>-0.033</v>
      </c>
      <c r="F585" s="7" t="n">
        <v>368102092650</v>
      </c>
      <c r="G585" s="5" t="n">
        <v>-21950000</v>
      </c>
      <c r="H585" s="5" t="n">
        <v>-1000</v>
      </c>
      <c r="I585" s="6" t="n">
        <v>-5.963019618274914e-05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17440</v>
      </c>
      <c r="D586" s="10" t="n">
        <v>40</v>
      </c>
      <c r="E586" s="11" t="n">
        <v>0.0023</v>
      </c>
      <c r="F586" s="9" t="n">
        <v>367826255200</v>
      </c>
      <c r="G586" s="10" t="n">
        <v>-244160000</v>
      </c>
      <c r="H586" s="10" t="n">
        <v>-14000</v>
      </c>
      <c r="I586" s="12" t="n">
        <v>-0.0006637916585569502</v>
      </c>
      <c r="J586" s="10" t="n">
        <v>34880000</v>
      </c>
      <c r="K586" s="10" t="n">
        <v>2000</v>
      </c>
      <c r="L586" s="12" t="n">
        <v>9.482737979385002e-05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12670</v>
      </c>
      <c r="D587" s="5" t="n">
        <v>-130</v>
      </c>
      <c r="E587" s="13" t="n">
        <v>-0.0102</v>
      </c>
      <c r="F587" s="7" t="n">
        <v>367642323860</v>
      </c>
      <c r="G587" s="5" t="n">
        <v>-418110000</v>
      </c>
      <c r="H587" s="5" t="n">
        <v>-33000</v>
      </c>
      <c r="I587" s="6" t="n">
        <v>-0.001137273847064514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35000</v>
      </c>
      <c r="D588" s="10" t="n">
        <v>-200</v>
      </c>
      <c r="E588" s="11" t="n">
        <v>-0.005699999999999999</v>
      </c>
      <c r="F588" s="9" t="n">
        <v>366695175000</v>
      </c>
      <c r="G588" s="10" t="n">
        <v>-35000000</v>
      </c>
      <c r="H588" s="10" t="n">
        <v>-1000</v>
      </c>
      <c r="I588" s="12" t="n">
        <v>-9.54471244406202e-05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3975</v>
      </c>
      <c r="D589" s="5" t="n">
        <v>-35</v>
      </c>
      <c r="E589" s="13" t="n">
        <v>-0.008699999999999999</v>
      </c>
      <c r="F589" s="7" t="n">
        <v>366345750675</v>
      </c>
      <c r="G589" s="5" t="n">
        <v>282225000</v>
      </c>
      <c r="H589" s="5" t="n">
        <v>71000</v>
      </c>
      <c r="I589" s="6" t="n">
        <v>0.0007703788005729405</v>
      </c>
      <c r="J589" s="5" t="n">
        <v>27825000</v>
      </c>
      <c r="K589" s="5" t="n">
        <v>7000</v>
      </c>
      <c r="L589" s="6" t="n">
        <v>7.595283949310681e-05</v>
      </c>
      <c r="M589" s="5" t="n"/>
      <c r="N589" s="5" t="n"/>
      <c r="O589" s="6" t="n"/>
    </row>
    <row r="590">
      <c r="A590" s="8" t="inlineStr">
        <is>
          <t>엠케이전자 (033160)</t>
        </is>
      </c>
      <c r="B590" s="8" t="inlineStr">
        <is>
          <t>전자부품 제조업</t>
        </is>
      </c>
      <c r="C590" s="9" t="n">
        <v>15140</v>
      </c>
      <c r="D590" s="10" t="n">
        <v>-530</v>
      </c>
      <c r="E590" s="11" t="n">
        <v>-0.0338</v>
      </c>
      <c r="F590" s="9" t="n">
        <v>366304215240</v>
      </c>
      <c r="G590" s="10" t="n">
        <v>1332320000</v>
      </c>
      <c r="H590" s="10" t="n">
        <v>88000</v>
      </c>
      <c r="I590" s="12" t="n">
        <v>0.003637195381786893</v>
      </c>
      <c r="J590" s="10" t="n">
        <v>-75700000</v>
      </c>
      <c r="K590" s="10" t="n">
        <v>-5000</v>
      </c>
      <c r="L590" s="12" t="n">
        <v>-0.0002066588285106189</v>
      </c>
      <c r="M590" s="10" t="n"/>
      <c r="N590" s="10" t="n"/>
      <c r="O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31000</v>
      </c>
      <c r="D591" s="5" t="n">
        <v>-500</v>
      </c>
      <c r="E591" s="13" t="n">
        <v>-0.0159</v>
      </c>
      <c r="F591" s="7" t="n">
        <v>364812464000</v>
      </c>
      <c r="G591" s="5" t="n">
        <v>-279000000</v>
      </c>
      <c r="H591" s="5" t="n">
        <v>-9000</v>
      </c>
      <c r="I591" s="6" t="n">
        <v>-0.0007647765017151386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32700</v>
      </c>
      <c r="D592" s="10" t="n">
        <v>-450</v>
      </c>
      <c r="E592" s="11" t="n">
        <v>-0.0136</v>
      </c>
      <c r="F592" s="9" t="n">
        <v>362643000000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11110</v>
      </c>
      <c r="D593" s="5" t="n">
        <v>-170</v>
      </c>
      <c r="E593" s="13" t="n">
        <v>-0.0151</v>
      </c>
      <c r="F593" s="7" t="n">
        <v>362186000000</v>
      </c>
      <c r="G593" s="5" t="n">
        <v>66660000</v>
      </c>
      <c r="H593" s="5" t="n">
        <v>6000</v>
      </c>
      <c r="I593" s="6" t="n">
        <v>0.0001840490797546012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한국피아이엠 (448900)</t>
        </is>
      </c>
      <c r="B594" s="8" t="inlineStr">
        <is>
          <t>자동차 신품 부품 제조업</t>
        </is>
      </c>
      <c r="C594" s="9" t="n">
        <v>59000</v>
      </c>
      <c r="D594" s="10" t="n">
        <v>-2000</v>
      </c>
      <c r="E594" s="11" t="n">
        <v>-0.0328</v>
      </c>
      <c r="F594" s="9" t="n">
        <v>358392963000</v>
      </c>
      <c r="G594" s="10" t="n">
        <v>0</v>
      </c>
      <c r="H594" s="10" t="n">
        <v>0</v>
      </c>
      <c r="I594" s="12" t="n">
        <v>0</v>
      </c>
      <c r="J594" s="10" t="n">
        <v>-295000000</v>
      </c>
      <c r="K594" s="10" t="n">
        <v>-5000</v>
      </c>
      <c r="L594" s="12" t="n">
        <v>-0.0008231188400872703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10240</v>
      </c>
      <c r="D595" s="5" t="n">
        <v>-450</v>
      </c>
      <c r="E595" s="13" t="n">
        <v>-0.0421</v>
      </c>
      <c r="F595" s="7" t="n">
        <v>358256640000</v>
      </c>
      <c r="G595" s="5" t="n">
        <v>-307200000</v>
      </c>
      <c r="H595" s="5" t="n">
        <v>-30000</v>
      </c>
      <c r="I595" s="6" t="n">
        <v>-0.0008574858514834506</v>
      </c>
      <c r="J595" s="5" t="n">
        <v>-235520000</v>
      </c>
      <c r="K595" s="5" t="n">
        <v>-23000</v>
      </c>
      <c r="L595" s="6" t="n">
        <v>-0.0006574058194706454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6450</v>
      </c>
      <c r="D596" s="10" t="n">
        <v>-270</v>
      </c>
      <c r="E596" s="11" t="n">
        <v>-0.04019999999999999</v>
      </c>
      <c r="F596" s="9" t="n">
        <v>357853675500</v>
      </c>
      <c r="G596" s="10" t="n">
        <v>-51600000</v>
      </c>
      <c r="H596" s="10" t="n">
        <v>-8000</v>
      </c>
      <c r="I596" s="12" t="n">
        <v>-0.0001441930138845255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디케이티 (290550)</t>
        </is>
      </c>
      <c r="B597" t="inlineStr">
        <is>
          <t>전자부품 제조업</t>
        </is>
      </c>
      <c r="C597" s="7" t="n">
        <v>17850</v>
      </c>
      <c r="D597" s="5" t="n">
        <v>-730</v>
      </c>
      <c r="E597" s="13" t="n">
        <v>-0.0393</v>
      </c>
      <c r="F597" s="7" t="n">
        <v>357021955500</v>
      </c>
      <c r="G597" s="5" t="n">
        <v>1035300000</v>
      </c>
      <c r="H597" s="5" t="n">
        <v>58000</v>
      </c>
      <c r="I597" s="6" t="n">
        <v>0.002899821660967851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웹젠 (069080)</t>
        </is>
      </c>
      <c r="B598" s="8" t="inlineStr">
        <is>
          <t>소프트웨어 개발 및 공급업</t>
        </is>
      </c>
      <c r="C598" s="9" t="n">
        <v>11440</v>
      </c>
      <c r="D598" s="10" t="n">
        <v>40</v>
      </c>
      <c r="E598" s="11" t="n">
        <v>0.0035</v>
      </c>
      <c r="F598" s="9" t="n">
        <v>354257618000</v>
      </c>
      <c r="G598" s="10" t="n">
        <v>-137280000</v>
      </c>
      <c r="H598" s="10" t="n">
        <v>-12000</v>
      </c>
      <c r="I598" s="12" t="n">
        <v>-0.0003875146024382742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39000</v>
      </c>
      <c r="D599" s="5" t="n">
        <v>-1200</v>
      </c>
      <c r="E599" s="13" t="n">
        <v>-0.0299</v>
      </c>
      <c r="F599" s="7" t="n">
        <v>354075033000</v>
      </c>
      <c r="G599" s="5" t="n">
        <v>-195000000</v>
      </c>
      <c r="H599" s="5" t="n">
        <v>-5000</v>
      </c>
      <c r="I599" s="6" t="n">
        <v>-0.0005507307260492439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동아에스티 (170900)</t>
        </is>
      </c>
      <c r="B600" s="8" t="inlineStr">
        <is>
          <t>의약품 제조업</t>
        </is>
      </c>
      <c r="C600" s="9" t="n">
        <v>36300</v>
      </c>
      <c r="D600" s="10" t="n">
        <v>-1200</v>
      </c>
      <c r="E600" s="11" t="n">
        <v>-0.032</v>
      </c>
      <c r="F600" s="9" t="n">
        <v>353122080300</v>
      </c>
      <c r="G600" s="10" t="n">
        <v>-108900000</v>
      </c>
      <c r="H600" s="10" t="n">
        <v>-3000</v>
      </c>
      <c r="I600" s="12" t="n">
        <v>-0.0003083919303700364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9670</v>
      </c>
      <c r="D601" s="5" t="n">
        <v>-200</v>
      </c>
      <c r="E601" s="13" t="n">
        <v>-0.0203</v>
      </c>
      <c r="F601" s="7" t="n">
        <v>352471500000</v>
      </c>
      <c r="G601" s="5" t="n">
        <v>-29010000</v>
      </c>
      <c r="H601" s="5" t="n">
        <v>-3000</v>
      </c>
      <c r="I601" s="6" t="n">
        <v>-8.23045267489712e-05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38050</v>
      </c>
      <c r="D602" s="10" t="n">
        <v>-1100</v>
      </c>
      <c r="E602" s="11" t="n">
        <v>-0.0281</v>
      </c>
      <c r="F602" s="9" t="n">
        <v>352374657600</v>
      </c>
      <c r="G602" s="10" t="n">
        <v>-190250000</v>
      </c>
      <c r="H602" s="10" t="n">
        <v>-5000</v>
      </c>
      <c r="I602" s="12" t="n">
        <v>-0.000539908293336927</v>
      </c>
      <c r="J602" s="10" t="n">
        <v>38050000</v>
      </c>
      <c r="K602" s="10" t="n">
        <v>1000</v>
      </c>
      <c r="L602" s="12" t="n">
        <v>0.0001079816586673854</v>
      </c>
      <c r="M602" s="10" t="n"/>
      <c r="N602" s="10" t="n"/>
      <c r="O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7660</v>
      </c>
      <c r="D603" s="5" t="n">
        <v>-80</v>
      </c>
      <c r="E603" s="13" t="n">
        <v>-0.0103</v>
      </c>
      <c r="F603" s="7" t="n">
        <v>351351813780</v>
      </c>
      <c r="G603" s="5" t="n">
        <v>-114900000</v>
      </c>
      <c r="H603" s="5" t="n">
        <v>-15000</v>
      </c>
      <c r="I603" s="6" t="n">
        <v>-0.0003270226465144847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4635</v>
      </c>
      <c r="D604" s="10" t="n">
        <v>-175</v>
      </c>
      <c r="E604" s="11" t="n">
        <v>-0.0364</v>
      </c>
      <c r="F604" s="9" t="n">
        <v>350616693195</v>
      </c>
      <c r="G604" s="10" t="n">
        <v>273465000</v>
      </c>
      <c r="H604" s="10" t="n">
        <v>59000</v>
      </c>
      <c r="I604" s="12" t="n">
        <v>0.0007799543071039944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26450</v>
      </c>
      <c r="D605" s="5" t="n">
        <v>-600</v>
      </c>
      <c r="E605" s="13" t="n">
        <v>-0.0222</v>
      </c>
      <c r="F605" s="7" t="n">
        <v>349906150700</v>
      </c>
      <c r="G605" s="5" t="n">
        <v>105800000</v>
      </c>
      <c r="H605" s="5" t="n">
        <v>4000</v>
      </c>
      <c r="I605" s="6" t="n">
        <v>0.0003023667911762718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LB세미콘 (061970)</t>
        </is>
      </c>
      <c r="B606" s="8" t="inlineStr">
        <is>
          <t>반도체 제조업</t>
        </is>
      </c>
      <c r="C606" s="9" t="n">
        <v>6020</v>
      </c>
      <c r="D606" s="10" t="n">
        <v>520</v>
      </c>
      <c r="E606" s="11" t="n">
        <v>0.09449999999999999</v>
      </c>
      <c r="F606" s="9" t="n">
        <v>349659696120</v>
      </c>
      <c r="G606" s="10" t="n">
        <v>-294980000</v>
      </c>
      <c r="H606" s="10" t="n">
        <v>-49000</v>
      </c>
      <c r="I606" s="12" t="n">
        <v>-0.0008436202492687793</v>
      </c>
      <c r="J606" s="10" t="n">
        <v>114380000</v>
      </c>
      <c r="K606" s="10" t="n">
        <v>19000</v>
      </c>
      <c r="L606" s="12" t="n">
        <v>0.0003271180558389144</v>
      </c>
      <c r="M606" s="10" t="n"/>
      <c r="N606" s="10" t="n"/>
      <c r="O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25950</v>
      </c>
      <c r="D607" s="5" t="n">
        <v>-900</v>
      </c>
      <c r="E607" s="13" t="n">
        <v>-0.0335</v>
      </c>
      <c r="F607" s="7" t="n">
        <v>349339081650</v>
      </c>
      <c r="G607" s="5" t="n">
        <v>-25950000</v>
      </c>
      <c r="H607" s="5" t="n">
        <v>-1000</v>
      </c>
      <c r="I607" s="6" t="n">
        <v>-7.428312880835673e-05</v>
      </c>
      <c r="J607" s="5" t="n">
        <v>-181650000</v>
      </c>
      <c r="K607" s="5" t="n">
        <v>-7000</v>
      </c>
      <c r="L607" s="6" t="n">
        <v>-0.0005199819016584971</v>
      </c>
      <c r="M607" s="5" t="n"/>
      <c r="N607" s="5" t="n"/>
      <c r="O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3865</v>
      </c>
      <c r="D608" s="10" t="n">
        <v>-45</v>
      </c>
      <c r="E608" s="11" t="n">
        <v>-0.0115</v>
      </c>
      <c r="F608" s="9" t="n">
        <v>347320278560</v>
      </c>
      <c r="G608" s="10" t="n">
        <v>-471530000</v>
      </c>
      <c r="H608" s="10" t="n">
        <v>-122000</v>
      </c>
      <c r="I608" s="12" t="n">
        <v>-0.001357623004205159</v>
      </c>
      <c r="J608" s="10" t="n">
        <v>200980000</v>
      </c>
      <c r="K608" s="10" t="n">
        <v>52000</v>
      </c>
      <c r="L608" s="12" t="n">
        <v>0.0005786589853989204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3165</v>
      </c>
      <c r="D609" s="5" t="n">
        <v>-105</v>
      </c>
      <c r="E609" s="13" t="n">
        <v>-0.0321</v>
      </c>
      <c r="F609" s="7" t="n">
        <v>345621291600</v>
      </c>
      <c r="G609" s="5" t="n">
        <v>9495000</v>
      </c>
      <c r="H609" s="5" t="n">
        <v>3000</v>
      </c>
      <c r="I609" s="6" t="n">
        <v>2.74722658319005e-05</v>
      </c>
      <c r="J609" s="5" t="n">
        <v>3165000</v>
      </c>
      <c r="K609" s="5" t="n">
        <v>1000</v>
      </c>
      <c r="L609" s="6" t="n">
        <v>9.157421943966834e-06</v>
      </c>
      <c r="M609" s="5" t="n"/>
      <c r="N609" s="5" t="n"/>
      <c r="O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9060</v>
      </c>
      <c r="D610" s="10" t="n">
        <v>-150</v>
      </c>
      <c r="E610" s="11" t="n">
        <v>-0.0163</v>
      </c>
      <c r="F610" s="9" t="n">
        <v>345372110520</v>
      </c>
      <c r="G610" s="10" t="n">
        <v>-63420000</v>
      </c>
      <c r="H610" s="10" t="n">
        <v>-7000</v>
      </c>
      <c r="I610" s="12" t="n">
        <v>-0.0001836280292132258</v>
      </c>
      <c r="J610" s="10" t="n">
        <v>36240000</v>
      </c>
      <c r="K610" s="10" t="n">
        <v>4000</v>
      </c>
      <c r="L610" s="12" t="n">
        <v>0.0001049303024075576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19810</v>
      </c>
      <c r="D611" s="5" t="n">
        <v>-390</v>
      </c>
      <c r="E611" s="13" t="n">
        <v>-0.0193</v>
      </c>
      <c r="F611" s="7" t="n">
        <v>344723715000</v>
      </c>
      <c r="G611" s="5" t="n">
        <v>-277340000</v>
      </c>
      <c r="H611" s="5" t="n">
        <v>-14000</v>
      </c>
      <c r="I611" s="6" t="n">
        <v>-0.0008045283452575927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글로벌텍스프리 (204620)</t>
        </is>
      </c>
      <c r="B612" s="8" t="inlineStr">
        <is>
          <t>금융 지원 서비스업</t>
        </is>
      </c>
      <c r="C612" s="9" t="n">
        <v>4900</v>
      </c>
      <c r="D612" s="10" t="n">
        <v>-130</v>
      </c>
      <c r="E612" s="11" t="n">
        <v>-0.0258</v>
      </c>
      <c r="F612" s="9" t="n">
        <v>344388317000</v>
      </c>
      <c r="G612" s="10" t="n">
        <v>186200000</v>
      </c>
      <c r="H612" s="10" t="n">
        <v>38000</v>
      </c>
      <c r="I612" s="12" t="n">
        <v>0.0005406687474825111</v>
      </c>
      <c r="J612" s="10" t="n">
        <v>-88200000</v>
      </c>
      <c r="K612" s="10" t="n">
        <v>-18000</v>
      </c>
      <c r="L612" s="12" t="n">
        <v>-0.0002561062488075053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9550</v>
      </c>
      <c r="D613" s="5" t="n">
        <v>-220</v>
      </c>
      <c r="E613" s="13" t="n">
        <v>-0.0225</v>
      </c>
      <c r="F613" s="7" t="n">
        <v>343592497600</v>
      </c>
      <c r="G613" s="5" t="n">
        <v>19100000</v>
      </c>
      <c r="H613" s="5" t="n">
        <v>2000</v>
      </c>
      <c r="I613" s="6" t="n">
        <v>5.558910666971443e-05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제주은행 (006220)</t>
        </is>
      </c>
      <c r="B614" s="8" t="inlineStr">
        <is>
          <t>은행 및 저축기관</t>
        </is>
      </c>
      <c r="C614" s="9" t="n">
        <v>9040</v>
      </c>
      <c r="D614" s="10" t="n">
        <v>-160</v>
      </c>
      <c r="E614" s="11" t="n">
        <v>-0.0174</v>
      </c>
      <c r="F614" s="9" t="n">
        <v>341698955280</v>
      </c>
      <c r="G614" s="10" t="n">
        <v>-117520000</v>
      </c>
      <c r="H614" s="10" t="n">
        <v>-13000</v>
      </c>
      <c r="I614" s="12" t="n">
        <v>-0.0003439284732483306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6730</v>
      </c>
      <c r="D615" s="5" t="n">
        <v>-210</v>
      </c>
      <c r="E615" s="13" t="n">
        <v>-0.0303</v>
      </c>
      <c r="F615" s="7" t="n">
        <v>340250528050</v>
      </c>
      <c r="G615" s="5" t="n">
        <v>-26920000</v>
      </c>
      <c r="H615" s="5" t="n">
        <v>-4000</v>
      </c>
      <c r="I615" s="6" t="n">
        <v>-7.911817258383238e-05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22300</v>
      </c>
      <c r="D616" s="10" t="n">
        <v>-550</v>
      </c>
      <c r="E616" s="11" t="n">
        <v>-0.0241</v>
      </c>
      <c r="F616" s="9" t="n">
        <v>339949718600</v>
      </c>
      <c r="G616" s="10" t="n">
        <v>468300000</v>
      </c>
      <c r="H616" s="10" t="n">
        <v>21000</v>
      </c>
      <c r="I616" s="12" t="n">
        <v>0.001377556663169422</v>
      </c>
      <c r="J616" s="10" t="n">
        <v>66900000</v>
      </c>
      <c r="K616" s="10" t="n">
        <v>3000</v>
      </c>
      <c r="L616" s="12" t="n">
        <v>0.0001967938090242032</v>
      </c>
      <c r="M616" s="10" t="n"/>
      <c r="N616" s="10" t="n"/>
      <c r="O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6910</v>
      </c>
      <c r="D617" s="5" t="n">
        <v>-420</v>
      </c>
      <c r="E617" s="13" t="n">
        <v>-0.0573</v>
      </c>
      <c r="F617" s="7" t="n">
        <v>339487083840</v>
      </c>
      <c r="G617" s="5" t="n">
        <v>200390000</v>
      </c>
      <c r="H617" s="5" t="n">
        <v>29000</v>
      </c>
      <c r="I617" s="6" t="n">
        <v>0.0005902728249138446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마이크로컨텍솔 (098120)</t>
        </is>
      </c>
      <c r="B618" s="8" t="inlineStr">
        <is>
          <t>전자부품 제조업</t>
        </is>
      </c>
      <c r="C618" s="9" t="n">
        <v>40700</v>
      </c>
      <c r="D618" s="10" t="n">
        <v>2900</v>
      </c>
      <c r="E618" s="11" t="n">
        <v>0.0767</v>
      </c>
      <c r="F618" s="9" t="n">
        <v>338329576200</v>
      </c>
      <c r="G618" s="10" t="n">
        <v>7122500000</v>
      </c>
      <c r="H618" s="10" t="n">
        <v>175000</v>
      </c>
      <c r="I618" s="12" t="n">
        <v>0.02105195791629405</v>
      </c>
      <c r="J618" s="10" t="n">
        <v>895400000</v>
      </c>
      <c r="K618" s="10" t="n">
        <v>22000</v>
      </c>
      <c r="L618" s="12" t="n">
        <v>0.002646531852334108</v>
      </c>
      <c r="M618" s="10" t="n"/>
      <c r="N618" s="10" t="n"/>
      <c r="O618" s="12" t="n"/>
    </row>
    <row r="619">
      <c r="A619" t="inlineStr">
        <is>
          <t>한솔아이원스 (114810)</t>
        </is>
      </c>
      <c r="B619" t="inlineStr">
        <is>
          <t>특수 목적용 기계 제조업</t>
        </is>
      </c>
      <c r="C619" s="7" t="n">
        <v>11970</v>
      </c>
      <c r="D619" s="5" t="n">
        <v>-330</v>
      </c>
      <c r="E619" s="13" t="n">
        <v>-0.0268</v>
      </c>
      <c r="F619" s="7" t="n">
        <v>336873792780</v>
      </c>
      <c r="G619" s="5" t="n">
        <v>0</v>
      </c>
      <c r="H619" s="5" t="n">
        <v>0</v>
      </c>
      <c r="I619" s="6" t="n">
        <v>0</v>
      </c>
      <c r="J619" s="5" t="n">
        <v>-59850000</v>
      </c>
      <c r="K619" s="5" t="n">
        <v>-5000</v>
      </c>
      <c r="L619" s="6" t="n">
        <v>-0.0001776629743326037</v>
      </c>
      <c r="M619" s="5" t="n"/>
      <c r="N619" s="5" t="n"/>
      <c r="O619" s="6" t="n"/>
    </row>
    <row r="620">
      <c r="A620" s="8" t="inlineStr">
        <is>
          <t>매커스 (093520)</t>
        </is>
      </c>
      <c r="B620" s="8" t="inlineStr">
        <is>
          <t>기계장비 및 관련 물품 도매업</t>
        </is>
      </c>
      <c r="C620" s="9" t="n">
        <v>28200</v>
      </c>
      <c r="D620" s="10" t="n">
        <v>-250</v>
      </c>
      <c r="E620" s="11" t="n">
        <v>-0.008800000000000001</v>
      </c>
      <c r="F620" s="9" t="n">
        <v>335631803400</v>
      </c>
      <c r="G620" s="10" t="n">
        <v>56400000</v>
      </c>
      <c r="H620" s="10" t="n">
        <v>2000</v>
      </c>
      <c r="I620" s="12" t="n">
        <v>0.0001680412863997381</v>
      </c>
      <c r="J620" s="10" t="n">
        <v>56400000</v>
      </c>
      <c r="K620" s="10" t="n">
        <v>2000</v>
      </c>
      <c r="L620" s="12" t="n">
        <v>0.0001680412863997381</v>
      </c>
      <c r="M620" s="10" t="n"/>
      <c r="N620" s="10" t="n"/>
      <c r="O620" s="12" t="n"/>
    </row>
    <row r="621">
      <c r="A621" t="inlineStr">
        <is>
          <t>골프존홀딩스 (121440)</t>
        </is>
      </c>
      <c r="B621" t="inlineStr">
        <is>
          <t>상품 중개업</t>
        </is>
      </c>
      <c r="C621" s="7" t="n">
        <v>7810</v>
      </c>
      <c r="D621" s="5" t="n">
        <v>760</v>
      </c>
      <c r="E621" s="13" t="n">
        <v>0.1078</v>
      </c>
      <c r="F621" s="7" t="n">
        <v>334555548580</v>
      </c>
      <c r="G621" s="5" t="n">
        <v>-499840000</v>
      </c>
      <c r="H621" s="5" t="n">
        <v>-64000</v>
      </c>
      <c r="I621" s="6" t="n">
        <v>-0.001494041877713699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코오롱 (002020)</t>
        </is>
      </c>
      <c r="B622" s="8" t="inlineStr">
        <is>
          <t>기타 금융업</t>
        </is>
      </c>
      <c r="C622" s="9" t="n">
        <v>25900</v>
      </c>
      <c r="D622" s="10" t="n">
        <v>-2250</v>
      </c>
      <c r="E622" s="11" t="n">
        <v>-0.0799</v>
      </c>
      <c r="F622" s="9" t="n">
        <v>334308912000</v>
      </c>
      <c r="G622" s="10" t="n">
        <v>-414400000</v>
      </c>
      <c r="H622" s="10" t="n">
        <v>-16000</v>
      </c>
      <c r="I622" s="12" t="n">
        <v>-0.00123957209971118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21700</v>
      </c>
      <c r="D623" s="5" t="n">
        <v>-950</v>
      </c>
      <c r="E623" s="13" t="n">
        <v>-0.04190000000000001</v>
      </c>
      <c r="F623" s="7" t="n">
        <v>334027687700</v>
      </c>
      <c r="G623" s="5" t="n">
        <v>-195300000</v>
      </c>
      <c r="H623" s="5" t="n">
        <v>-9000</v>
      </c>
      <c r="I623" s="6" t="n">
        <v>-0.000584682070354014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38700</v>
      </c>
      <c r="D624" s="10" t="n">
        <v>-1000</v>
      </c>
      <c r="E624" s="11" t="n">
        <v>-0.0252</v>
      </c>
      <c r="F624" s="9" t="n">
        <v>333942648300</v>
      </c>
      <c r="G624" s="10" t="n">
        <v>-38700000</v>
      </c>
      <c r="H624" s="10" t="n">
        <v>-1000</v>
      </c>
      <c r="I624" s="12" t="n">
        <v>-0.0001158881628237959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이수화학 (005950)</t>
        </is>
      </c>
      <c r="B625" t="inlineStr">
        <is>
          <t>기초 화학물질 제조업</t>
        </is>
      </c>
      <c r="C625" s="7" t="n">
        <v>12650</v>
      </c>
      <c r="D625" s="5" t="n">
        <v>-920</v>
      </c>
      <c r="E625" s="13" t="n">
        <v>-0.0678</v>
      </c>
      <c r="F625" s="7" t="n">
        <v>332621237850</v>
      </c>
      <c r="G625" s="5" t="n">
        <v>-771650000</v>
      </c>
      <c r="H625" s="5" t="n">
        <v>-61000</v>
      </c>
      <c r="I625" s="6" t="n">
        <v>-0.002319905983718291</v>
      </c>
      <c r="J625" s="5" t="n">
        <v>404800000</v>
      </c>
      <c r="K625" s="5" t="n">
        <v>32000</v>
      </c>
      <c r="L625" s="6" t="n">
        <v>0.001216999860311235</v>
      </c>
      <c r="M625" s="5" t="n"/>
      <c r="N625" s="5" t="n"/>
      <c r="O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6730</v>
      </c>
      <c r="D626" s="10" t="n">
        <v>30</v>
      </c>
      <c r="E626" s="11" t="n">
        <v>0.004500000000000001</v>
      </c>
      <c r="F626" s="9" t="n">
        <v>332108560590</v>
      </c>
      <c r="G626" s="10" t="n">
        <v>-208630000</v>
      </c>
      <c r="H626" s="10" t="n">
        <v>-31000</v>
      </c>
      <c r="I626" s="12" t="n">
        <v>-0.0006281982000986758</v>
      </c>
      <c r="J626" s="10" t="n">
        <v>-40380000</v>
      </c>
      <c r="K626" s="10" t="n">
        <v>-6000</v>
      </c>
      <c r="L626" s="12" t="n">
        <v>-0.0001215867484061953</v>
      </c>
      <c r="M626" s="10" t="n"/>
      <c r="N626" s="10" t="n"/>
      <c r="O626" s="12" t="n"/>
    </row>
    <row r="627">
      <c r="A627" t="inlineStr">
        <is>
          <t>엑스게이트 (356680)</t>
        </is>
      </c>
      <c r="B627" t="inlineStr">
        <is>
          <t>소프트웨어 개발 및 공급업</t>
        </is>
      </c>
      <c r="C627" s="7" t="n">
        <v>11630</v>
      </c>
      <c r="D627" s="5" t="n">
        <v>-440</v>
      </c>
      <c r="E627" s="13" t="n">
        <v>-0.0365</v>
      </c>
      <c r="F627" s="7" t="n">
        <v>331960811960</v>
      </c>
      <c r="G627" s="5" t="n">
        <v>11630000</v>
      </c>
      <c r="H627" s="5" t="n">
        <v>1000</v>
      </c>
      <c r="I627" s="6" t="n">
        <v>3.503425579463088e-05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9660</v>
      </c>
      <c r="D628" s="10" t="n">
        <v>-180</v>
      </c>
      <c r="E628" s="11" t="n">
        <v>-0.0183</v>
      </c>
      <c r="F628" s="9" t="n">
        <v>331301861940</v>
      </c>
      <c r="G628" s="10" t="n">
        <v>-115920000</v>
      </c>
      <c r="H628" s="10" t="n">
        <v>-12000</v>
      </c>
      <c r="I628" s="12" t="n">
        <v>-0.0003498923891378357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인화정공 (101930)</t>
        </is>
      </c>
      <c r="B629" t="inlineStr">
        <is>
          <t>선박 및 보트 건조업</t>
        </is>
      </c>
      <c r="C629" s="7" t="n">
        <v>7250</v>
      </c>
      <c r="D629" s="5" t="n">
        <v>-510</v>
      </c>
      <c r="E629" s="13" t="n">
        <v>-0.06570000000000001</v>
      </c>
      <c r="F629" s="7" t="n">
        <v>331286364750</v>
      </c>
      <c r="G629" s="5" t="n">
        <v>14500000</v>
      </c>
      <c r="H629" s="5" t="n">
        <v>2000</v>
      </c>
      <c r="I629" s="6" t="n">
        <v>4.376877995248068e-05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툴젠 (199800)</t>
        </is>
      </c>
      <c r="B630" s="8" t="inlineStr">
        <is>
          <t>자연과학 및 공학 연구개발업</t>
        </is>
      </c>
      <c r="C630" s="9" t="n">
        <v>36650</v>
      </c>
      <c r="D630" s="10" t="n">
        <v>-850</v>
      </c>
      <c r="E630" s="11" t="n">
        <v>-0.0227</v>
      </c>
      <c r="F630" s="9" t="n">
        <v>329763102850</v>
      </c>
      <c r="G630" s="10" t="n">
        <v>-146600000</v>
      </c>
      <c r="H630" s="10" t="n">
        <v>-4000</v>
      </c>
      <c r="I630" s="12" t="n">
        <v>-0.0004445615617180926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한섬 (020000)</t>
        </is>
      </c>
      <c r="B631" t="inlineStr">
        <is>
          <t>봉제의복 제조업</t>
        </is>
      </c>
      <c r="C631" s="7" t="n">
        <v>15340</v>
      </c>
      <c r="D631" s="5" t="n">
        <v>-740</v>
      </c>
      <c r="E631" s="13" t="n">
        <v>-0.046</v>
      </c>
      <c r="F631" s="7" t="n">
        <v>329457087960</v>
      </c>
      <c r="G631" s="5" t="n">
        <v>199420000</v>
      </c>
      <c r="H631" s="5" t="n">
        <v>13000</v>
      </c>
      <c r="I631" s="6" t="n">
        <v>0.0006052988607251089</v>
      </c>
      <c r="J631" s="5" t="n">
        <v>-414180000</v>
      </c>
      <c r="K631" s="5" t="n">
        <v>-27000</v>
      </c>
      <c r="L631" s="6" t="n">
        <v>-0.001257159172275226</v>
      </c>
      <c r="M631" s="5" t="n"/>
      <c r="N631" s="5" t="n"/>
      <c r="O631" s="6" t="n"/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26950</v>
      </c>
      <c r="D632" s="10" t="n">
        <v>-800</v>
      </c>
      <c r="E632" s="11" t="n">
        <v>-0.0288</v>
      </c>
      <c r="F632" s="9" t="n">
        <v>328360012750</v>
      </c>
      <c r="G632" s="10" t="n">
        <v>1185800000</v>
      </c>
      <c r="H632" s="10" t="n">
        <v>44000</v>
      </c>
      <c r="I632" s="12" t="n">
        <v>0.003611280161883841</v>
      </c>
      <c r="J632" s="10" t="n">
        <v>-485100000</v>
      </c>
      <c r="K632" s="10" t="n">
        <v>-18000</v>
      </c>
      <c r="L632" s="12" t="n">
        <v>-0.001477341884407026</v>
      </c>
      <c r="M632" s="10" t="n"/>
      <c r="N632" s="10" t="n"/>
      <c r="O632" s="12" t="n"/>
    </row>
    <row r="633">
      <c r="A633" t="inlineStr">
        <is>
          <t>서연이화 (200880)</t>
        </is>
      </c>
      <c r="B633" t="inlineStr">
        <is>
          <t>자동차 신품 부품 제조업</t>
        </is>
      </c>
      <c r="C633" s="7" t="n">
        <v>12100</v>
      </c>
      <c r="D633" s="5" t="n">
        <v>-320</v>
      </c>
      <c r="E633" s="13" t="n">
        <v>-0.0258</v>
      </c>
      <c r="F633" s="7" t="n">
        <v>327044087700</v>
      </c>
      <c r="G633" s="5" t="n">
        <v>36300000</v>
      </c>
      <c r="H633" s="5" t="n">
        <v>3000</v>
      </c>
      <c r="I633" s="6" t="n">
        <v>0.0001109942095430824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4055</v>
      </c>
      <c r="D634" s="10" t="n">
        <v>-70</v>
      </c>
      <c r="E634" s="11" t="n">
        <v>-0.017</v>
      </c>
      <c r="F634" s="9" t="n">
        <v>326999194175</v>
      </c>
      <c r="G634" s="10" t="n">
        <v>-117595000</v>
      </c>
      <c r="H634" s="10" t="n">
        <v>-29000</v>
      </c>
      <c r="I634" s="12" t="n">
        <v>-0.0003596186232100215</v>
      </c>
      <c r="J634" s="10" t="n">
        <v>4055000</v>
      </c>
      <c r="K634" s="10" t="n">
        <v>1000</v>
      </c>
      <c r="L634" s="12" t="n">
        <v>1.240064217965592e-05</v>
      </c>
      <c r="M634" s="10" t="n"/>
      <c r="N634" s="10" t="n"/>
      <c r="O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16070</v>
      </c>
      <c r="D635" s="5" t="n">
        <v>-530</v>
      </c>
      <c r="E635" s="13" t="n">
        <v>-0.0319</v>
      </c>
      <c r="F635" s="7" t="n">
        <v>326320344740</v>
      </c>
      <c r="G635" s="5" t="n">
        <v>192840000</v>
      </c>
      <c r="H635" s="5" t="n">
        <v>12000</v>
      </c>
      <c r="I635" s="6" t="n">
        <v>0.0005909530408030421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200500</v>
      </c>
      <c r="D636" s="10" t="n">
        <v>-1500</v>
      </c>
      <c r="E636" s="11" t="n">
        <v>-0.0074</v>
      </c>
      <c r="F636" s="9" t="n">
        <v>324388148000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37450</v>
      </c>
      <c r="D637" s="5" t="n">
        <v>-1300</v>
      </c>
      <c r="E637" s="13" t="n">
        <v>-0.0335</v>
      </c>
      <c r="F637" s="7" t="n">
        <v>322964717950</v>
      </c>
      <c r="G637" s="5" t="n">
        <v>-337050000</v>
      </c>
      <c r="H637" s="5" t="n">
        <v>-9000</v>
      </c>
      <c r="I637" s="6" t="n">
        <v>-0.001043612448255666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에스티아이 (039440)</t>
        </is>
      </c>
      <c r="B638" s="8" t="inlineStr">
        <is>
          <t>특수 목적용 기계 제조업</t>
        </is>
      </c>
      <c r="C638" s="9" t="n">
        <v>20700</v>
      </c>
      <c r="D638" s="10" t="n">
        <v>-1450</v>
      </c>
      <c r="E638" s="11" t="n">
        <v>-0.0655</v>
      </c>
      <c r="F638" s="9" t="n">
        <v>320995872900</v>
      </c>
      <c r="G638" s="10" t="n">
        <v>-186300000</v>
      </c>
      <c r="H638" s="10" t="n">
        <v>-9000</v>
      </c>
      <c r="I638" s="12" t="n">
        <v>-0.0005803812937434187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퍼시스 (016800)</t>
        </is>
      </c>
      <c r="B639" t="inlineStr">
        <is>
          <t>가구 제조업</t>
        </is>
      </c>
      <c r="C639" s="7" t="n">
        <v>27850</v>
      </c>
      <c r="D639" s="5" t="n">
        <v>-500</v>
      </c>
      <c r="E639" s="13" t="n">
        <v>-0.0176</v>
      </c>
      <c r="F639" s="7" t="n">
        <v>320275000000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트리니티항공 (091810)</t>
        </is>
      </c>
      <c r="B640" s="8" t="inlineStr">
        <is>
          <t>항공 여객 운송업</t>
        </is>
      </c>
      <c r="C640" s="9" t="n">
        <v>626</v>
      </c>
      <c r="D640" s="10" t="n">
        <v>0</v>
      </c>
      <c r="E640" s="11" t="n">
        <v>0</v>
      </c>
      <c r="F640" s="9" t="n">
        <v>319592067334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8230</v>
      </c>
      <c r="D641" s="5" t="n">
        <v>-260</v>
      </c>
      <c r="E641" s="13" t="n">
        <v>-0.0306</v>
      </c>
      <c r="F641" s="7" t="n">
        <v>319083988510</v>
      </c>
      <c r="G641" s="5" t="n">
        <v>-32920000</v>
      </c>
      <c r="H641" s="5" t="n">
        <v>-4000</v>
      </c>
      <c r="I641" s="6" t="n">
        <v>-0.0001031703287705654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6060</v>
      </c>
      <c r="D642" s="10" t="n">
        <v>-220</v>
      </c>
      <c r="E642" s="11" t="n">
        <v>-0.035</v>
      </c>
      <c r="F642" s="9" t="n">
        <v>318416500620</v>
      </c>
      <c r="G642" s="10" t="n">
        <v>-18180000</v>
      </c>
      <c r="H642" s="10" t="n">
        <v>-3000</v>
      </c>
      <c r="I642" s="12" t="n">
        <v>-5.709503108224945e-05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2295</v>
      </c>
      <c r="D643" s="5" t="n">
        <v>180</v>
      </c>
      <c r="E643" s="13" t="n">
        <v>0.0851</v>
      </c>
      <c r="F643" s="7" t="n">
        <v>317980429380</v>
      </c>
      <c r="G643" s="5" t="n">
        <v>-436050000</v>
      </c>
      <c r="H643" s="5" t="n">
        <v>-190000</v>
      </c>
      <c r="I643" s="6" t="n">
        <v>-0.001371310809442621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4840</v>
      </c>
      <c r="D644" s="10" t="n">
        <v>-45</v>
      </c>
      <c r="E644" s="11" t="n">
        <v>-0.0092</v>
      </c>
      <c r="F644" s="9" t="n">
        <v>316395485120</v>
      </c>
      <c r="G644" s="10" t="n">
        <v>-96800000</v>
      </c>
      <c r="H644" s="10" t="n">
        <v>-20000</v>
      </c>
      <c r="I644" s="12" t="n">
        <v>-0.0003059462114741822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8600</v>
      </c>
      <c r="D645" s="5" t="n">
        <v>-550</v>
      </c>
      <c r="E645" s="13" t="n">
        <v>-0.0601</v>
      </c>
      <c r="F645" s="7" t="n">
        <v>316069840200</v>
      </c>
      <c r="G645" s="5" t="n">
        <v>-344000000</v>
      </c>
      <c r="H645" s="5" t="n">
        <v>-40000</v>
      </c>
      <c r="I645" s="6" t="n">
        <v>-0.001088367051352722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싸이맥스 (160980)</t>
        </is>
      </c>
      <c r="B646" s="8" t="inlineStr">
        <is>
          <t>특수 목적용 기계 제조업</t>
        </is>
      </c>
      <c r="C646" s="9" t="n">
        <v>28600</v>
      </c>
      <c r="D646" s="10" t="n">
        <v>-1650</v>
      </c>
      <c r="E646" s="11" t="n">
        <v>-0.0545</v>
      </c>
      <c r="F646" s="9" t="n">
        <v>312433349800</v>
      </c>
      <c r="G646" s="10" t="n">
        <v>1401400000</v>
      </c>
      <c r="H646" s="10" t="n">
        <v>49000</v>
      </c>
      <c r="I646" s="12" t="n">
        <v>0.004485436656800842</v>
      </c>
      <c r="J646" s="10" t="n">
        <v>1058200000</v>
      </c>
      <c r="K646" s="10" t="n">
        <v>37000</v>
      </c>
      <c r="L646" s="12" t="n">
        <v>0.003386962373502677</v>
      </c>
      <c r="M646" s="10" t="n"/>
      <c r="N646" s="10" t="n"/>
      <c r="O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34100</v>
      </c>
      <c r="D647" s="5" t="n">
        <v>-100</v>
      </c>
      <c r="E647" s="13" t="n">
        <v>-0.0029</v>
      </c>
      <c r="F647" s="7" t="n">
        <v>309114658600</v>
      </c>
      <c r="G647" s="5" t="n">
        <v>272800000</v>
      </c>
      <c r="H647" s="5" t="n">
        <v>8000</v>
      </c>
      <c r="I647" s="6" t="n">
        <v>0.0008825204253836702</v>
      </c>
      <c r="J647" s="5" t="n">
        <v>-341000000</v>
      </c>
      <c r="K647" s="5" t="n">
        <v>-10000</v>
      </c>
      <c r="L647" s="6" t="n">
        <v>-0.001103150531729588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13680</v>
      </c>
      <c r="D648" s="10" t="n">
        <v>-320</v>
      </c>
      <c r="E648" s="11" t="n">
        <v>-0.0229</v>
      </c>
      <c r="F648" s="9" t="n">
        <v>308594028240</v>
      </c>
      <c r="G648" s="10" t="n">
        <v>177840000</v>
      </c>
      <c r="H648" s="10" t="n">
        <v>13000</v>
      </c>
      <c r="I648" s="12" t="n">
        <v>0.0005762911259633648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4680</v>
      </c>
      <c r="D649" s="5" t="n">
        <v>-170</v>
      </c>
      <c r="E649" s="13" t="n">
        <v>-0.0351</v>
      </c>
      <c r="F649" s="7" t="n">
        <v>308350359720</v>
      </c>
      <c r="G649" s="5" t="n">
        <v>-51480000</v>
      </c>
      <c r="H649" s="5" t="n">
        <v>-11000</v>
      </c>
      <c r="I649" s="6" t="n">
        <v>-0.000166952942901532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아세아제지 (002310)</t>
        </is>
      </c>
      <c r="B650" s="8" t="inlineStr">
        <is>
          <t>골판지, 종이 상자 및 종이용기 제조업</t>
        </is>
      </c>
      <c r="C650" s="9" t="n">
        <v>7800</v>
      </c>
      <c r="D650" s="10" t="n">
        <v>50</v>
      </c>
      <c r="E650" s="11" t="n">
        <v>0.006500000000000001</v>
      </c>
      <c r="F650" s="9" t="n">
        <v>307706178000</v>
      </c>
      <c r="G650" s="10" t="n">
        <v>23400000</v>
      </c>
      <c r="H650" s="10" t="n">
        <v>3000</v>
      </c>
      <c r="I650" s="12" t="n">
        <v>7.604657193460705e-05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나이스정보통신 (036800)</t>
        </is>
      </c>
      <c r="B651" t="inlineStr">
        <is>
          <t>전기 통신업</t>
        </is>
      </c>
      <c r="C651" s="7" t="n">
        <v>6740</v>
      </c>
      <c r="D651" s="5" t="n">
        <v>590</v>
      </c>
      <c r="E651" s="13" t="n">
        <v>0.0959</v>
      </c>
      <c r="F651" s="7" t="n">
        <v>306670000000</v>
      </c>
      <c r="G651" s="5" t="n">
        <v>781840000</v>
      </c>
      <c r="H651" s="5" t="n">
        <v>116000</v>
      </c>
      <c r="I651" s="6" t="n">
        <v>0.002549450549450549</v>
      </c>
      <c r="J651" s="5" t="n">
        <v>60660000</v>
      </c>
      <c r="K651" s="5" t="n">
        <v>9000</v>
      </c>
      <c r="L651" s="6" t="n">
        <v>0.0001978021978021978</v>
      </c>
      <c r="M651" s="5" t="n"/>
      <c r="N651" s="5" t="n"/>
      <c r="O651" s="6" t="n"/>
    </row>
    <row r="652">
      <c r="A652" s="8" t="inlineStr">
        <is>
          <t>인투셀 (287840)</t>
        </is>
      </c>
      <c r="B652" s="8" t="inlineStr">
        <is>
          <t>자연과학 및 공학 연구개발업</t>
        </is>
      </c>
      <c r="C652" s="9" t="n">
        <v>20400</v>
      </c>
      <c r="D652" s="10" t="n">
        <v>-550</v>
      </c>
      <c r="E652" s="11" t="n">
        <v>-0.0263</v>
      </c>
      <c r="F652" s="9" t="n">
        <v>306447984000</v>
      </c>
      <c r="G652" s="10" t="n">
        <v>183600000</v>
      </c>
      <c r="H652" s="10" t="n">
        <v>9000</v>
      </c>
      <c r="I652" s="12" t="n">
        <v>0.000599122884097681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더블유씨피 (393890)</t>
        </is>
      </c>
      <c r="B653" t="inlineStr">
        <is>
          <t>일차전지 및 이차전지 제조업</t>
        </is>
      </c>
      <c r="C653" s="7" t="n">
        <v>9030</v>
      </c>
      <c r="D653" s="5" t="n">
        <v>140</v>
      </c>
      <c r="E653" s="13" t="n">
        <v>0.0157</v>
      </c>
      <c r="F653" s="7" t="n">
        <v>305603590320</v>
      </c>
      <c r="G653" s="5" t="n">
        <v>-352170000</v>
      </c>
      <c r="H653" s="5" t="n">
        <v>-39000</v>
      </c>
      <c r="I653" s="6" t="n">
        <v>-0.001152375204856854</v>
      </c>
      <c r="J653" s="5" t="n">
        <v>180600000</v>
      </c>
      <c r="K653" s="5" t="n">
        <v>20000</v>
      </c>
      <c r="L653" s="6" t="n">
        <v>0.0005909616435163353</v>
      </c>
      <c r="M653" s="5" t="n"/>
      <c r="N653" s="5" t="n"/>
      <c r="O653" s="6" t="n"/>
    </row>
    <row r="654">
      <c r="A654" s="8" t="inlineStr">
        <is>
          <t>남해화학 (025860)</t>
        </is>
      </c>
      <c r="B654" s="8" t="inlineStr">
        <is>
          <t>비료, 농약 및 살균, 살충제 제조업</t>
        </is>
      </c>
      <c r="C654" s="9" t="n">
        <v>6140</v>
      </c>
      <c r="D654" s="10" t="n">
        <v>220</v>
      </c>
      <c r="E654" s="11" t="n">
        <v>0.0372</v>
      </c>
      <c r="F654" s="9" t="n">
        <v>305028096020</v>
      </c>
      <c r="G654" s="10" t="n">
        <v>-1252560000</v>
      </c>
      <c r="H654" s="10" t="n">
        <v>-204000</v>
      </c>
      <c r="I654" s="12" t="n">
        <v>-0.004106375826828334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한라IMS (092460)</t>
        </is>
      </c>
      <c r="B655" t="inlineStr">
        <is>
          <t>선박 및 보트 건조업</t>
        </is>
      </c>
      <c r="C655" s="7" t="n">
        <v>17760</v>
      </c>
      <c r="D655" s="5" t="n">
        <v>-160</v>
      </c>
      <c r="E655" s="13" t="n">
        <v>-0.0089</v>
      </c>
      <c r="F655" s="7" t="n">
        <v>303867916800</v>
      </c>
      <c r="G655" s="5" t="n">
        <v>142080000</v>
      </c>
      <c r="H655" s="5" t="n">
        <v>8000</v>
      </c>
      <c r="I655" s="6" t="n">
        <v>0.0004675715735186164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1954</v>
      </c>
      <c r="D656" s="10" t="n">
        <v>-11</v>
      </c>
      <c r="E656" s="11" t="n">
        <v>-0.005600000000000001</v>
      </c>
      <c r="F656" s="9" t="n">
        <v>303862075110</v>
      </c>
      <c r="G656" s="10" t="n">
        <v>166090000</v>
      </c>
      <c r="H656" s="10" t="n">
        <v>85000</v>
      </c>
      <c r="I656" s="12" t="n">
        <v>0.000546596675283924</v>
      </c>
      <c r="J656" s="10" t="n">
        <v>7816000</v>
      </c>
      <c r="K656" s="10" t="n">
        <v>4000</v>
      </c>
      <c r="L656" s="12" t="n">
        <v>2.572219648394937e-05</v>
      </c>
      <c r="M656" s="10" t="n"/>
      <c r="N656" s="10" t="n"/>
      <c r="O656" s="12" t="n"/>
    </row>
    <row r="657">
      <c r="A657" t="inlineStr">
        <is>
          <t>엑시콘 (092870)</t>
        </is>
      </c>
      <c r="B657" t="inlineStr">
        <is>
          <t>특수 목적용 기계 제조업</t>
        </is>
      </c>
      <c r="C657" s="7" t="n">
        <v>23250</v>
      </c>
      <c r="D657" s="5" t="n">
        <v>150</v>
      </c>
      <c r="E657" s="13" t="n">
        <v>0.006500000000000001</v>
      </c>
      <c r="F657" s="7" t="n">
        <v>303431030250</v>
      </c>
      <c r="G657" s="5" t="n">
        <v>-906750000</v>
      </c>
      <c r="H657" s="5" t="n">
        <v>-39000</v>
      </c>
      <c r="I657" s="6" t="n">
        <v>-0.00298832324186791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디아이티 (110990)</t>
        </is>
      </c>
      <c r="B658" s="8" t="inlineStr">
        <is>
          <t>특수 목적용 기계 제조업</t>
        </is>
      </c>
      <c r="C658" s="9" t="n">
        <v>16000</v>
      </c>
      <c r="D658" s="10" t="n">
        <v>-870</v>
      </c>
      <c r="E658" s="11" t="n">
        <v>-0.0516</v>
      </c>
      <c r="F658" s="9" t="n">
        <v>302400000000</v>
      </c>
      <c r="G658" s="10" t="n">
        <v>448000000</v>
      </c>
      <c r="H658" s="10" t="n">
        <v>28000</v>
      </c>
      <c r="I658" s="12" t="n">
        <v>0.001481481481481481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21150</v>
      </c>
      <c r="D659" s="5" t="n">
        <v>-650</v>
      </c>
      <c r="E659" s="13" t="n">
        <v>-0.0298</v>
      </c>
      <c r="F659" s="7" t="n">
        <v>302148900000</v>
      </c>
      <c r="G659" s="5" t="n">
        <v>-63450000</v>
      </c>
      <c r="H659" s="5" t="n">
        <v>-3000</v>
      </c>
      <c r="I659" s="6" t="n">
        <v>-0.0002099958000839983</v>
      </c>
      <c r="J659" s="5" t="n">
        <v>-21150000</v>
      </c>
      <c r="K659" s="5" t="n">
        <v>-1000</v>
      </c>
      <c r="L659" s="6" t="n">
        <v>-6.999860002799944e-05</v>
      </c>
      <c r="M659" s="5" t="n"/>
      <c r="N659" s="5" t="n"/>
      <c r="O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338000</v>
      </c>
      <c r="D660" s="10" t="n">
        <v>-18500</v>
      </c>
      <c r="E660" s="11" t="n">
        <v>-0.0519</v>
      </c>
      <c r="F660" s="9" t="n">
        <v>301846844000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케이카 (381970)</t>
        </is>
      </c>
      <c r="B661" t="inlineStr">
        <is>
          <t>자동차 판매업</t>
        </is>
      </c>
      <c r="C661" s="7" t="n">
        <v>6180</v>
      </c>
      <c r="D661" s="5" t="n">
        <v>-410</v>
      </c>
      <c r="E661" s="13" t="n">
        <v>-0.0622</v>
      </c>
      <c r="F661" s="7" t="n">
        <v>301712840640</v>
      </c>
      <c r="G661" s="5" t="n">
        <v>-129780000</v>
      </c>
      <c r="H661" s="5" t="n">
        <v>-21000</v>
      </c>
      <c r="I661" s="6" t="n">
        <v>-0.0004301441056492915</v>
      </c>
      <c r="J661" s="5" t="n">
        <v>-284280000</v>
      </c>
      <c r="K661" s="5" t="n">
        <v>-46000</v>
      </c>
      <c r="L661" s="6" t="n">
        <v>-0.0009422204218984479</v>
      </c>
      <c r="M661" s="5" t="n"/>
      <c r="N661" s="5" t="n"/>
      <c r="O661" s="6" t="n"/>
    </row>
    <row r="662">
      <c r="A662" s="8" t="inlineStr">
        <is>
          <t>티엠씨 (217590)</t>
        </is>
      </c>
      <c r="B662" s="8" t="inlineStr">
        <is>
          <t>절연선 및 케이블 제조업</t>
        </is>
      </c>
      <c r="C662" s="9" t="n">
        <v>12520</v>
      </c>
      <c r="D662" s="10" t="n">
        <v>-490</v>
      </c>
      <c r="E662" s="11" t="n">
        <v>-0.0377</v>
      </c>
      <c r="F662" s="9" t="n">
        <v>301659697000</v>
      </c>
      <c r="G662" s="10" t="n">
        <v>338040000</v>
      </c>
      <c r="H662" s="10" t="n">
        <v>27000</v>
      </c>
      <c r="I662" s="12" t="n">
        <v>0.001120600475840165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2675</v>
      </c>
      <c r="D663" s="5" t="n">
        <v>-55</v>
      </c>
      <c r="E663" s="13" t="n">
        <v>-0.0201</v>
      </c>
      <c r="F663" s="7" t="n">
        <v>301450824475</v>
      </c>
      <c r="G663" s="5" t="n">
        <v>176550000</v>
      </c>
      <c r="H663" s="5" t="n">
        <v>66000</v>
      </c>
      <c r="I663" s="6" t="n">
        <v>0.0005856676633990819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휴온스 (243070)</t>
        </is>
      </c>
      <c r="B664" s="8" t="inlineStr">
        <is>
          <t>의약품 제조업</t>
        </is>
      </c>
      <c r="C664" s="9" t="n">
        <v>25100</v>
      </c>
      <c r="D664" s="10" t="n">
        <v>-200</v>
      </c>
      <c r="E664" s="11" t="n">
        <v>-0.007900000000000001</v>
      </c>
      <c r="F664" s="9" t="n">
        <v>300689591500</v>
      </c>
      <c r="G664" s="10" t="n">
        <v>-25100000</v>
      </c>
      <c r="H664" s="10" t="n">
        <v>-1000</v>
      </c>
      <c r="I664" s="12" t="n">
        <v>-8.347478831837117e-05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6030</v>
      </c>
      <c r="D665" s="5" t="n">
        <v>-70</v>
      </c>
      <c r="E665" s="13" t="n">
        <v>-0.0115</v>
      </c>
      <c r="F665" s="7" t="n">
        <v>300292842240</v>
      </c>
      <c r="G665" s="5" t="n">
        <v>-60300000</v>
      </c>
      <c r="H665" s="5" t="n">
        <v>-10000</v>
      </c>
      <c r="I665" s="6" t="n">
        <v>-0.000200803987035452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아스플로 (159010)</t>
        </is>
      </c>
      <c r="B666" s="8" t="inlineStr">
        <is>
          <t>일반 목적용 기계 제조업</t>
        </is>
      </c>
      <c r="C666" s="9" t="n">
        <v>22500</v>
      </c>
      <c r="D666" s="10" t="n">
        <v>-350</v>
      </c>
      <c r="E666" s="11" t="n">
        <v>-0.0153</v>
      </c>
      <c r="F666" s="9" t="n">
        <v>300031627500</v>
      </c>
      <c r="G666" s="10" t="n">
        <v>652500000</v>
      </c>
      <c r="H666" s="10" t="n">
        <v>29000</v>
      </c>
      <c r="I666" s="12" t="n">
        <v>0.002174770724796338</v>
      </c>
      <c r="J666" s="10" t="n">
        <v>-585000000</v>
      </c>
      <c r="K666" s="10" t="n">
        <v>-26000</v>
      </c>
      <c r="L666" s="12" t="n">
        <v>-0.001949794442920855</v>
      </c>
      <c r="M666" s="10" t="n"/>
      <c r="N666" s="10" t="n"/>
      <c r="O666" s="12" t="n"/>
    </row>
    <row r="667">
      <c r="A667" t="inlineStr">
        <is>
          <t>화신 (010690)</t>
        </is>
      </c>
      <c r="B667" t="inlineStr">
        <is>
          <t>자동차 신품 부품 제조업</t>
        </is>
      </c>
      <c r="C667" s="7" t="n">
        <v>8590</v>
      </c>
      <c r="D667" s="5" t="n">
        <v>190</v>
      </c>
      <c r="E667" s="13" t="n">
        <v>0.0226</v>
      </c>
      <c r="F667" s="7" t="n">
        <v>299966321900</v>
      </c>
      <c r="G667" s="5" t="n">
        <v>-3118170000</v>
      </c>
      <c r="H667" s="5" t="n">
        <v>-363000</v>
      </c>
      <c r="I667" s="6" t="n">
        <v>-0.01039506695368124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파인엠텍 (441270)</t>
        </is>
      </c>
      <c r="B668" s="8" t="inlineStr">
        <is>
          <t>전자부품 제조업</t>
        </is>
      </c>
      <c r="C668" s="9" t="n">
        <v>7120</v>
      </c>
      <c r="D668" s="10" t="n">
        <v>-540</v>
      </c>
      <c r="E668" s="11" t="n">
        <v>-0.07049999999999999</v>
      </c>
      <c r="F668" s="9" t="n">
        <v>299353614640</v>
      </c>
      <c r="G668" s="10" t="n">
        <v>-427200000</v>
      </c>
      <c r="H668" s="10" t="n">
        <v>-60000</v>
      </c>
      <c r="I668" s="12" t="n">
        <v>-0.001427074800863009</v>
      </c>
      <c r="J668" s="10" t="n">
        <v>-128160000</v>
      </c>
      <c r="K668" s="10" t="n">
        <v>-18000</v>
      </c>
      <c r="L668" s="12" t="n">
        <v>-0.0004281224402589028</v>
      </c>
      <c r="M668" s="10" t="n"/>
      <c r="N668" s="10" t="n"/>
      <c r="O668" s="12" t="n"/>
    </row>
    <row r="669">
      <c r="A669" t="inlineStr">
        <is>
          <t>애경산업 (018250)</t>
        </is>
      </c>
      <c r="B669" t="inlineStr">
        <is>
          <t>기타 화학제품 제조업</t>
        </is>
      </c>
      <c r="C669" s="7" t="n">
        <v>11250</v>
      </c>
      <c r="D669" s="5" t="n">
        <v>-430</v>
      </c>
      <c r="E669" s="13" t="n">
        <v>-0.0368</v>
      </c>
      <c r="F669" s="7" t="n">
        <v>297111768750</v>
      </c>
      <c r="G669" s="5" t="n">
        <v>-22500000</v>
      </c>
      <c r="H669" s="5" t="n">
        <v>-2000</v>
      </c>
      <c r="I669" s="6" t="n">
        <v>-7.572907695532004e-05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저스템 (417840)</t>
        </is>
      </c>
      <c r="B670" s="8" t="inlineStr">
        <is>
          <t>특수 목적용 기계 제조업</t>
        </is>
      </c>
      <c r="C670" s="9" t="n">
        <v>12990</v>
      </c>
      <c r="D670" s="10" t="n">
        <v>-1160</v>
      </c>
      <c r="E670" s="11" t="n">
        <v>-0.08199999999999999</v>
      </c>
      <c r="F670" s="9" t="n">
        <v>297073259190</v>
      </c>
      <c r="G670" s="10" t="n">
        <v>233820000</v>
      </c>
      <c r="H670" s="10" t="n">
        <v>18000</v>
      </c>
      <c r="I670" s="12" t="n">
        <v>0.000787078583368741</v>
      </c>
      <c r="J670" s="10" t="n">
        <v>-1091160000</v>
      </c>
      <c r="K670" s="10" t="n">
        <v>-84000</v>
      </c>
      <c r="L670" s="12" t="n">
        <v>-0.003673033389054124</v>
      </c>
      <c r="M670" s="10" t="n"/>
      <c r="N670" s="10" t="n"/>
      <c r="O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19710</v>
      </c>
      <c r="D671" s="5" t="n">
        <v>-540</v>
      </c>
      <c r="E671" s="13" t="n">
        <v>-0.0267</v>
      </c>
      <c r="F671" s="7" t="n">
        <v>296651681910</v>
      </c>
      <c r="G671" s="5" t="n">
        <v>39420000</v>
      </c>
      <c r="H671" s="5" t="n">
        <v>2000</v>
      </c>
      <c r="I671" s="6" t="n">
        <v>0.0001328831164758387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13100</v>
      </c>
      <c r="D672" s="10" t="n">
        <v>-80</v>
      </c>
      <c r="E672" s="11" t="n">
        <v>-0.0061</v>
      </c>
      <c r="F672" s="9" t="n">
        <v>296160778300</v>
      </c>
      <c r="G672" s="10" t="n">
        <v>-39300000</v>
      </c>
      <c r="H672" s="10" t="n">
        <v>-3000</v>
      </c>
      <c r="I672" s="12" t="n">
        <v>-0.0001326981926019608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6070</v>
      </c>
      <c r="D673" s="5" t="n">
        <v>-350</v>
      </c>
      <c r="E673" s="13" t="n">
        <v>-0.0545</v>
      </c>
      <c r="F673" s="7" t="n">
        <v>296045663660</v>
      </c>
      <c r="G673" s="5" t="n">
        <v>-176030000</v>
      </c>
      <c r="H673" s="5" t="n">
        <v>-29000</v>
      </c>
      <c r="I673" s="6" t="n">
        <v>-0.000594604216875696</v>
      </c>
      <c r="J673" s="5" t="n">
        <v>6070000</v>
      </c>
      <c r="K673" s="5" t="n">
        <v>1000</v>
      </c>
      <c r="L673" s="6" t="n">
        <v>2.050359368536883e-05</v>
      </c>
      <c r="M673" s="5" t="n"/>
      <c r="N673" s="5" t="n"/>
      <c r="O673" s="6" t="n"/>
    </row>
    <row r="674">
      <c r="A674" s="8" t="inlineStr">
        <is>
          <t>삼양엔씨켐 (482630)</t>
        </is>
      </c>
      <c r="B674" s="8" t="inlineStr">
        <is>
          <t>기타 화학제품 제조업</t>
        </is>
      </c>
      <c r="C674" s="9" t="n">
        <v>13500</v>
      </c>
      <c r="D674" s="10" t="n">
        <v>-400</v>
      </c>
      <c r="E674" s="11" t="n">
        <v>-0.0288</v>
      </c>
      <c r="F674" s="9" t="n">
        <v>295491780000</v>
      </c>
      <c r="G674" s="10" t="n">
        <v>40500000</v>
      </c>
      <c r="H674" s="10" t="n">
        <v>3000</v>
      </c>
      <c r="I674" s="12" t="n">
        <v>0.0001370596501872235</v>
      </c>
      <c r="J674" s="10" t="n">
        <v>81000000</v>
      </c>
      <c r="K674" s="10" t="n">
        <v>6000</v>
      </c>
      <c r="L674" s="12" t="n">
        <v>0.000274119300374447</v>
      </c>
      <c r="M674" s="10" t="n"/>
      <c r="N674" s="10" t="n"/>
      <c r="O674" s="12" t="n"/>
    </row>
    <row r="675">
      <c r="A675" t="inlineStr">
        <is>
          <t>넥스틸 (092790)</t>
        </is>
      </c>
      <c r="B675" t="inlineStr">
        <is>
          <t>1차 철강 제조업</t>
        </is>
      </c>
      <c r="C675" s="7" t="n">
        <v>11360</v>
      </c>
      <c r="D675" s="5" t="n">
        <v>-390</v>
      </c>
      <c r="E675" s="13" t="n">
        <v>-0.0332</v>
      </c>
      <c r="F675" s="7" t="n">
        <v>295382720000</v>
      </c>
      <c r="G675" s="5" t="n">
        <v>56800000</v>
      </c>
      <c r="H675" s="5" t="n">
        <v>5000</v>
      </c>
      <c r="I675" s="6" t="n">
        <v>0.0001922929005461118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32800</v>
      </c>
      <c r="D676" s="10" t="n">
        <v>-1300</v>
      </c>
      <c r="E676" s="11" t="n">
        <v>-0.0381</v>
      </c>
      <c r="F676" s="9" t="n">
        <v>294139576000</v>
      </c>
      <c r="G676" s="10" t="n">
        <v>-590400000</v>
      </c>
      <c r="H676" s="10" t="n">
        <v>-18000</v>
      </c>
      <c r="I676" s="12" t="n">
        <v>-0.002007210345608168</v>
      </c>
      <c r="J676" s="10" t="n">
        <v>-98400000</v>
      </c>
      <c r="K676" s="10" t="n">
        <v>-3000</v>
      </c>
      <c r="L676" s="12" t="n">
        <v>-0.0003345350576013614</v>
      </c>
      <c r="M676" s="10" t="n"/>
      <c r="N676" s="10" t="n"/>
      <c r="O676" s="12" t="n"/>
    </row>
    <row r="677">
      <c r="A677" t="inlineStr">
        <is>
          <t>지노믹트리 (228760)</t>
        </is>
      </c>
      <c r="B677" t="inlineStr">
        <is>
          <t>자연과학 및 공학 연구개발업</t>
        </is>
      </c>
      <c r="C677" s="7" t="n">
        <v>11830</v>
      </c>
      <c r="D677" s="5" t="n">
        <v>-240</v>
      </c>
      <c r="E677" s="13" t="n">
        <v>-0.0199</v>
      </c>
      <c r="F677" s="7" t="n">
        <v>294084359660</v>
      </c>
      <c r="G677" s="5" t="n">
        <v>-283920000</v>
      </c>
      <c r="H677" s="5" t="n">
        <v>-24000</v>
      </c>
      <c r="I677" s="6" t="n">
        <v>-0.0009654372654439993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3975</v>
      </c>
      <c r="D678" s="10" t="n">
        <v>-100</v>
      </c>
      <c r="E678" s="11" t="n">
        <v>-0.0245</v>
      </c>
      <c r="F678" s="9" t="n">
        <v>293851644450</v>
      </c>
      <c r="G678" s="10" t="n">
        <v>-71550000</v>
      </c>
      <c r="H678" s="10" t="n">
        <v>-18000</v>
      </c>
      <c r="I678" s="12" t="n">
        <v>-0.0002434902147099419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11290</v>
      </c>
      <c r="D679" s="5" t="n">
        <v>-210</v>
      </c>
      <c r="E679" s="13" t="n">
        <v>-0.0183</v>
      </c>
      <c r="F679" s="7" t="n">
        <v>293699877690</v>
      </c>
      <c r="G679" s="5" t="n">
        <v>-259670000</v>
      </c>
      <c r="H679" s="5" t="n">
        <v>-23000</v>
      </c>
      <c r="I679" s="6" t="n">
        <v>-0.0008841338377201556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2395</v>
      </c>
      <c r="D680" s="10" t="n">
        <v>20</v>
      </c>
      <c r="E680" s="11" t="n">
        <v>0.008399999999999999</v>
      </c>
      <c r="F680" s="9" t="n">
        <v>293085552770</v>
      </c>
      <c r="G680" s="10" t="n">
        <v>155675000</v>
      </c>
      <c r="H680" s="10" t="n">
        <v>65000</v>
      </c>
      <c r="I680" s="12" t="n">
        <v>0.000531158900630515</v>
      </c>
      <c r="J680" s="10" t="n">
        <v>35925000</v>
      </c>
      <c r="K680" s="10" t="n">
        <v>15000</v>
      </c>
      <c r="L680" s="12" t="n">
        <v>0.0001225751309147343</v>
      </c>
      <c r="M680" s="10" t="n"/>
      <c r="N680" s="10" t="n"/>
      <c r="O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23150</v>
      </c>
      <c r="D681" s="5" t="n">
        <v>-550</v>
      </c>
      <c r="E681" s="13" t="n">
        <v>-0.0232</v>
      </c>
      <c r="F681" s="7" t="n">
        <v>293074647800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유니셈 (036200)</t>
        </is>
      </c>
      <c r="B682" s="8" t="inlineStr">
        <is>
          <t>특수 목적용 기계 제조업</t>
        </is>
      </c>
      <c r="C682" s="9" t="n">
        <v>9520</v>
      </c>
      <c r="D682" s="10" t="n">
        <v>-230</v>
      </c>
      <c r="E682" s="11" t="n">
        <v>-0.0236</v>
      </c>
      <c r="F682" s="9" t="n">
        <v>291923402960</v>
      </c>
      <c r="G682" s="10" t="n">
        <v>799680000</v>
      </c>
      <c r="H682" s="10" t="n">
        <v>84000</v>
      </c>
      <c r="I682" s="12" t="n">
        <v>0.002739348719189787</v>
      </c>
      <c r="J682" s="10" t="n">
        <v>142800000</v>
      </c>
      <c r="K682" s="10" t="n">
        <v>15000</v>
      </c>
      <c r="L682" s="12" t="n">
        <v>0.0004891694141410333</v>
      </c>
      <c r="M682" s="10" t="n"/>
      <c r="N682" s="10" t="n"/>
      <c r="O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1447</v>
      </c>
      <c r="D683" s="5" t="n">
        <v>-24</v>
      </c>
      <c r="E683" s="13" t="n">
        <v>-0.0163</v>
      </c>
      <c r="F683" s="7" t="n">
        <v>291098681051</v>
      </c>
      <c r="G683" s="5" t="n">
        <v>-14470000</v>
      </c>
      <c r="H683" s="5" t="n">
        <v>-10000</v>
      </c>
      <c r="I683" s="6" t="n">
        <v>-4.970822934599583e-05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HEM파마 (376270)</t>
        </is>
      </c>
      <c r="B684" s="8" t="inlineStr">
        <is>
          <t>자연과학 및 공학 연구개발업</t>
        </is>
      </c>
      <c r="C684" s="9" t="n">
        <v>40300</v>
      </c>
      <c r="D684" s="10" t="n">
        <v>-1700</v>
      </c>
      <c r="E684" s="11" t="n">
        <v>-0.0405</v>
      </c>
      <c r="F684" s="9" t="n">
        <v>290931624100</v>
      </c>
      <c r="G684" s="10" t="n">
        <v>-40300000</v>
      </c>
      <c r="H684" s="10" t="n">
        <v>-1000</v>
      </c>
      <c r="I684" s="12" t="n">
        <v>-0.000138520520499167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19210</v>
      </c>
      <c r="D685" s="5" t="n">
        <v>-580</v>
      </c>
      <c r="E685" s="13" t="n">
        <v>-0.0293</v>
      </c>
      <c r="F685" s="7" t="n">
        <v>290253226060</v>
      </c>
      <c r="G685" s="5" t="n">
        <v>-96050000</v>
      </c>
      <c r="H685" s="5" t="n">
        <v>-5000</v>
      </c>
      <c r="I685" s="6" t="n">
        <v>-0.0003309179412191785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12950</v>
      </c>
      <c r="D686" s="10" t="n">
        <v>-330</v>
      </c>
      <c r="E686" s="11" t="n">
        <v>-0.0248</v>
      </c>
      <c r="F686" s="9" t="n">
        <v>289983613150</v>
      </c>
      <c r="G686" s="10" t="n">
        <v>90650000</v>
      </c>
      <c r="H686" s="10" t="n">
        <v>7000</v>
      </c>
      <c r="I686" s="12" t="n">
        <v>0.0003126038710094608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9970</v>
      </c>
      <c r="D687" s="5" t="n">
        <v>-470</v>
      </c>
      <c r="E687" s="13" t="n">
        <v>-0.045</v>
      </c>
      <c r="F687" s="7" t="n">
        <v>288895136710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4470</v>
      </c>
      <c r="D688" s="10" t="n">
        <v>-35</v>
      </c>
      <c r="E688" s="11" t="n">
        <v>-0.007800000000000001</v>
      </c>
      <c r="F688" s="9" t="n">
        <v>288387346950</v>
      </c>
      <c r="G688" s="10" t="n">
        <v>-4470000</v>
      </c>
      <c r="H688" s="10" t="n">
        <v>-1000</v>
      </c>
      <c r="I688" s="12" t="n">
        <v>-1.549998655376167e-05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제우스 (079370)</t>
        </is>
      </c>
      <c r="B689" t="inlineStr">
        <is>
          <t>특수 목적용 기계 제조업</t>
        </is>
      </c>
      <c r="C689" s="7" t="n">
        <v>9220</v>
      </c>
      <c r="D689" s="5" t="n">
        <v>-320</v>
      </c>
      <c r="E689" s="13" t="n">
        <v>-0.0335</v>
      </c>
      <c r="F689" s="7" t="n">
        <v>285976647800</v>
      </c>
      <c r="G689" s="5" t="n">
        <v>488660000</v>
      </c>
      <c r="H689" s="5" t="n">
        <v>53000</v>
      </c>
      <c r="I689" s="6" t="n">
        <v>0.001708740919089828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4305</v>
      </c>
      <c r="D690" s="10" t="n">
        <v>-110</v>
      </c>
      <c r="E690" s="11" t="n">
        <v>-0.0249</v>
      </c>
      <c r="F690" s="9" t="n">
        <v>285867652980</v>
      </c>
      <c r="G690" s="10" t="n">
        <v>21525000</v>
      </c>
      <c r="H690" s="10" t="n">
        <v>5000</v>
      </c>
      <c r="I690" s="12" t="n">
        <v>7.52970816236629e-05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휴메딕스 (200670)</t>
        </is>
      </c>
      <c r="B691" t="inlineStr">
        <is>
          <t>의약품 제조업</t>
        </is>
      </c>
      <c r="C691" s="7" t="n">
        <v>25450</v>
      </c>
      <c r="D691" s="5" t="n">
        <v>-1150</v>
      </c>
      <c r="E691" s="13" t="n">
        <v>-0.0432</v>
      </c>
      <c r="F691" s="7" t="n">
        <v>285801718500</v>
      </c>
      <c r="G691" s="5" t="n">
        <v>-203600000</v>
      </c>
      <c r="H691" s="5" t="n">
        <v>-8000</v>
      </c>
      <c r="I691" s="6" t="n">
        <v>-0.0007123820006001819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유나이티드제약 (033270)</t>
        </is>
      </c>
      <c r="B692" s="8" t="inlineStr">
        <is>
          <t>의약품 제조업</t>
        </is>
      </c>
      <c r="C692" s="9" t="n">
        <v>17960</v>
      </c>
      <c r="D692" s="10" t="n">
        <v>-340</v>
      </c>
      <c r="E692" s="11" t="n">
        <v>-0.0186</v>
      </c>
      <c r="F692" s="9" t="n">
        <v>285757519000</v>
      </c>
      <c r="G692" s="10" t="n">
        <v>-125720000</v>
      </c>
      <c r="H692" s="10" t="n">
        <v>-7000</v>
      </c>
      <c r="I692" s="12" t="n">
        <v>-0.0004399534277871443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광주신세계 (037710)</t>
        </is>
      </c>
      <c r="B693" t="inlineStr">
        <is>
          <t>종합 소매업</t>
        </is>
      </c>
      <c r="C693" s="7" t="n">
        <v>37400</v>
      </c>
      <c r="D693" s="5" t="n">
        <v>-1100</v>
      </c>
      <c r="E693" s="13" t="n">
        <v>-0.0286</v>
      </c>
      <c r="F693" s="7" t="n">
        <v>285256232800</v>
      </c>
      <c r="G693" s="5" t="n">
        <v>-74800000</v>
      </c>
      <c r="H693" s="5" t="n">
        <v>-2000</v>
      </c>
      <c r="I693" s="6" t="n">
        <v>-0.0002622203878449313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CJ프레시웨이 (051500)</t>
        </is>
      </c>
      <c r="B694" s="8" t="inlineStr">
        <is>
          <t>음·식료품 및 담배 도매업</t>
        </is>
      </c>
      <c r="C694" s="9" t="n">
        <v>23950</v>
      </c>
      <c r="D694" s="10" t="n">
        <v>-750</v>
      </c>
      <c r="E694" s="11" t="n">
        <v>-0.0304</v>
      </c>
      <c r="F694" s="9" t="n">
        <v>284324484700</v>
      </c>
      <c r="G694" s="10" t="n">
        <v>-71850000</v>
      </c>
      <c r="H694" s="10" t="n">
        <v>-3000</v>
      </c>
      <c r="I694" s="12" t="n">
        <v>-0.0002527042300834951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19140</v>
      </c>
      <c r="D695" s="5" t="n">
        <v>-910</v>
      </c>
      <c r="E695" s="13" t="n">
        <v>-0.0454</v>
      </c>
      <c r="F695" s="7" t="n">
        <v>284310459840</v>
      </c>
      <c r="G695" s="5" t="n">
        <v>191400000</v>
      </c>
      <c r="H695" s="5" t="n">
        <v>10000</v>
      </c>
      <c r="I695" s="6" t="n">
        <v>0.0006732077325178723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23500</v>
      </c>
      <c r="D696" s="10" t="n">
        <v>-600</v>
      </c>
      <c r="E696" s="11" t="n">
        <v>-0.0249</v>
      </c>
      <c r="F696" s="9" t="n">
        <v>284112462000</v>
      </c>
      <c r="G696" s="10" t="n">
        <v>47000000</v>
      </c>
      <c r="H696" s="10" t="n">
        <v>2000</v>
      </c>
      <c r="I696" s="12" t="n">
        <v>0.0001654274496414029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GRT (900290)</t>
        </is>
      </c>
      <c r="B697" t="inlineStr">
        <is>
          <t>기타 금융업</t>
        </is>
      </c>
      <c r="C697" s="7" t="n">
        <v>3390</v>
      </c>
      <c r="D697" s="5" t="n">
        <v>-235</v>
      </c>
      <c r="E697" s="13" t="n">
        <v>-0.06480000000000001</v>
      </c>
      <c r="F697" s="7" t="n">
        <v>283100744160</v>
      </c>
      <c r="G697" s="5" t="n">
        <v>40680000</v>
      </c>
      <c r="H697" s="5" t="n">
        <v>12000</v>
      </c>
      <c r="I697" s="6" t="n">
        <v>0.0001436944297716466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20750</v>
      </c>
      <c r="D698" s="10" t="n">
        <v>50</v>
      </c>
      <c r="E698" s="11" t="n">
        <v>0.0024</v>
      </c>
      <c r="F698" s="9" t="n">
        <v>282820445750</v>
      </c>
      <c r="G698" s="10" t="n">
        <v>-83000000</v>
      </c>
      <c r="H698" s="10" t="n">
        <v>-4000</v>
      </c>
      <c r="I698" s="12" t="n">
        <v>-0.0002934724177380305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7550</v>
      </c>
      <c r="D699" s="5" t="n">
        <v>-160</v>
      </c>
      <c r="E699" s="13" t="n">
        <v>-0.0208</v>
      </c>
      <c r="F699" s="7" t="n">
        <v>282704246050</v>
      </c>
      <c r="G699" s="5" t="n">
        <v>-37750000</v>
      </c>
      <c r="H699" s="5" t="n">
        <v>-5000</v>
      </c>
      <c r="I699" s="6" t="n">
        <v>-0.000133531775795555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1118</v>
      </c>
      <c r="D700" s="10" t="n">
        <v>-20</v>
      </c>
      <c r="E700" s="11" t="n">
        <v>-0.0176</v>
      </c>
      <c r="F700" s="9" t="n">
        <v>282282959140</v>
      </c>
      <c r="G700" s="10" t="n">
        <v>-38012000</v>
      </c>
      <c r="H700" s="10" t="n">
        <v>-34000</v>
      </c>
      <c r="I700" s="12" t="n">
        <v>-0.0001346592090284406</v>
      </c>
      <c r="J700" s="10" t="n">
        <v>-84968000</v>
      </c>
      <c r="K700" s="10" t="n">
        <v>-76000</v>
      </c>
      <c r="L700" s="12" t="n">
        <v>-0.0003010029378282789</v>
      </c>
      <c r="M700" s="10" t="n"/>
      <c r="N700" s="10" t="n"/>
      <c r="O700" s="12" t="n"/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17140</v>
      </c>
      <c r="D701" s="5" t="n">
        <v>-1020</v>
      </c>
      <c r="E701" s="13" t="n">
        <v>-0.0562</v>
      </c>
      <c r="F701" s="7" t="n">
        <v>282203363980</v>
      </c>
      <c r="G701" s="5" t="n">
        <v>-411360000</v>
      </c>
      <c r="H701" s="5" t="n">
        <v>-24000</v>
      </c>
      <c r="I701" s="6" t="n">
        <v>-0.001457672205598348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13620</v>
      </c>
      <c r="D702" s="10" t="n">
        <v>-290</v>
      </c>
      <c r="E702" s="11" t="n">
        <v>-0.0208</v>
      </c>
      <c r="F702" s="9" t="n">
        <v>281573151720</v>
      </c>
      <c r="G702" s="10" t="n">
        <v>-95340000</v>
      </c>
      <c r="H702" s="10" t="n">
        <v>-7000</v>
      </c>
      <c r="I702" s="12" t="n">
        <v>-0.0003385976234510006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6800</v>
      </c>
      <c r="D703" s="5" t="n">
        <v>-250</v>
      </c>
      <c r="E703" s="13" t="n">
        <v>-0.0355</v>
      </c>
      <c r="F703" s="7" t="n">
        <v>281520000000</v>
      </c>
      <c r="G703" s="5" t="n">
        <v>-353600000</v>
      </c>
      <c r="H703" s="5" t="n">
        <v>-52000</v>
      </c>
      <c r="I703" s="6" t="n">
        <v>-0.001256038647342995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S-Oil우 (010955)</t>
        </is>
      </c>
      <c r="B704" s="8" t="inlineStr">
        <is>
          <t>미분류</t>
        </is>
      </c>
      <c r="C704" s="9" t="n">
        <v>69500</v>
      </c>
      <c r="D704" s="10" t="n">
        <v>-1000</v>
      </c>
      <c r="E704" s="11" t="n">
        <v>-0.0142</v>
      </c>
      <c r="F704" s="9" t="n">
        <v>279523926500</v>
      </c>
      <c r="G704" s="10" t="n">
        <v>-69500000</v>
      </c>
      <c r="H704" s="10" t="n">
        <v>-1000</v>
      </c>
      <c r="I704" s="12" t="n">
        <v>-0.0002486370339392038</v>
      </c>
      <c r="J704" s="10" t="n">
        <v>69500000</v>
      </c>
      <c r="K704" s="10" t="n">
        <v>1000</v>
      </c>
      <c r="L704" s="12" t="n">
        <v>0.0002486370339392038</v>
      </c>
      <c r="M704" s="10" t="n"/>
      <c r="N704" s="10" t="n"/>
      <c r="O704" s="12" t="n"/>
    </row>
    <row r="705">
      <c r="A705" t="inlineStr">
        <is>
          <t>리파인 (377450)</t>
        </is>
      </c>
      <c r="B705" t="inlineStr">
        <is>
          <t>기타 정보 서비스업</t>
        </is>
      </c>
      <c r="C705" s="7" t="n">
        <v>16120</v>
      </c>
      <c r="D705" s="5" t="n">
        <v>110</v>
      </c>
      <c r="E705" s="13" t="n">
        <v>0.0069</v>
      </c>
      <c r="F705" s="7" t="n">
        <v>279359600000</v>
      </c>
      <c r="G705" s="5" t="n">
        <v>274040000</v>
      </c>
      <c r="H705" s="5" t="n">
        <v>17000</v>
      </c>
      <c r="I705" s="6" t="n">
        <v>0.0009809578765147143</v>
      </c>
      <c r="J705" s="5" t="n">
        <v>48360000</v>
      </c>
      <c r="K705" s="5" t="n">
        <v>3000</v>
      </c>
      <c r="L705" s="6" t="n">
        <v>0.0001731102135025967</v>
      </c>
      <c r="M705" s="5" t="n"/>
      <c r="N705" s="5" t="n"/>
      <c r="O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2630</v>
      </c>
      <c r="D706" s="10" t="n">
        <v>-45</v>
      </c>
      <c r="E706" s="11" t="n">
        <v>-0.0168</v>
      </c>
      <c r="F706" s="9" t="n">
        <v>279331516260</v>
      </c>
      <c r="G706" s="10" t="n">
        <v>-68380000</v>
      </c>
      <c r="H706" s="10" t="n">
        <v>-26000</v>
      </c>
      <c r="I706" s="12" t="n">
        <v>-0.0002447987284626785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오이솔루션 (138080)</t>
        </is>
      </c>
      <c r="B707" t="inlineStr">
        <is>
          <t>통신 및 방송 장비 제조업</t>
        </is>
      </c>
      <c r="C707" s="7" t="n">
        <v>22500</v>
      </c>
      <c r="D707" s="5" t="n">
        <v>200</v>
      </c>
      <c r="E707" s="13" t="n">
        <v>0.009000000000000001</v>
      </c>
      <c r="F707" s="7" t="n">
        <v>278499555000</v>
      </c>
      <c r="G707" s="5" t="n">
        <v>90000000</v>
      </c>
      <c r="H707" s="5" t="n">
        <v>4000</v>
      </c>
      <c r="I707" s="6" t="n">
        <v>0.000323160300920409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16980</v>
      </c>
      <c r="D708" s="10" t="n">
        <v>-220</v>
      </c>
      <c r="E708" s="11" t="n">
        <v>-0.0128</v>
      </c>
      <c r="F708" s="9" t="n">
        <v>278357554800</v>
      </c>
      <c r="G708" s="10" t="n">
        <v>-305640000</v>
      </c>
      <c r="H708" s="10" t="n">
        <v>-18000</v>
      </c>
      <c r="I708" s="12" t="n">
        <v>-0.001098012231856263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효성화학 (298000)</t>
        </is>
      </c>
      <c r="B709" t="inlineStr">
        <is>
          <t>기초 화학물질 제조업</t>
        </is>
      </c>
      <c r="C709" s="7" t="n">
        <v>73400</v>
      </c>
      <c r="D709" s="5" t="n">
        <v>-1100</v>
      </c>
      <c r="E709" s="13" t="n">
        <v>-0.0148</v>
      </c>
      <c r="F709" s="7" t="n">
        <v>278318927400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4815</v>
      </c>
      <c r="D710" s="10" t="n">
        <v>-215</v>
      </c>
      <c r="E710" s="11" t="n">
        <v>-0.04269999999999999</v>
      </c>
      <c r="F710" s="9" t="n">
        <v>277207504380</v>
      </c>
      <c r="G710" s="10" t="n">
        <v>-4815000</v>
      </c>
      <c r="H710" s="10" t="n">
        <v>-1000</v>
      </c>
      <c r="I710" s="12" t="n">
        <v>-1.736965963735069e-05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18300</v>
      </c>
      <c r="D711" s="5" t="n">
        <v>-440</v>
      </c>
      <c r="E711" s="13" t="n">
        <v>-0.0235</v>
      </c>
      <c r="F711" s="7" t="n">
        <v>276867416100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KG이니시스 (035600)</t>
        </is>
      </c>
      <c r="B712" s="8" t="inlineStr">
        <is>
          <t>소프트웨어 개발 및 공급업</t>
        </is>
      </c>
      <c r="C712" s="9" t="n">
        <v>10000</v>
      </c>
      <c r="D712" s="10" t="n">
        <v>80</v>
      </c>
      <c r="E712" s="11" t="n">
        <v>0.008100000000000001</v>
      </c>
      <c r="F712" s="9" t="n">
        <v>275544340000</v>
      </c>
      <c r="G712" s="10" t="n">
        <v>-130000000</v>
      </c>
      <c r="H712" s="10" t="n">
        <v>-13000</v>
      </c>
      <c r="I712" s="12" t="n">
        <v>-0.0004717933963005736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5510</v>
      </c>
      <c r="D713" s="5" t="n">
        <v>-120</v>
      </c>
      <c r="E713" s="13" t="n">
        <v>-0.0213</v>
      </c>
      <c r="F713" s="7" t="n">
        <v>275500000000</v>
      </c>
      <c r="G713" s="5" t="n">
        <v>-27550000</v>
      </c>
      <c r="H713" s="5" t="n">
        <v>-5000</v>
      </c>
      <c r="I713" s="6" t="n">
        <v>-0.0001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12480</v>
      </c>
      <c r="D714" s="10" t="n">
        <v>-320</v>
      </c>
      <c r="E714" s="11" t="n">
        <v>-0.025</v>
      </c>
      <c r="F714" s="9" t="n">
        <v>274967135040</v>
      </c>
      <c r="G714" s="10" t="n">
        <v>124800000</v>
      </c>
      <c r="H714" s="10" t="n">
        <v>10000</v>
      </c>
      <c r="I714" s="12" t="n">
        <v>0.0004538724236329011</v>
      </c>
      <c r="J714" s="10" t="n">
        <v>-187200000</v>
      </c>
      <c r="K714" s="10" t="n">
        <v>-15000</v>
      </c>
      <c r="L714" s="12" t="n">
        <v>-0.0006808086354493515</v>
      </c>
      <c r="M714" s="10" t="n"/>
      <c r="N714" s="10" t="n"/>
      <c r="O714" s="12" t="n"/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8370</v>
      </c>
      <c r="D715" s="5" t="n">
        <v>-370</v>
      </c>
      <c r="E715" s="13" t="n">
        <v>-0.0423</v>
      </c>
      <c r="F715" s="7" t="n">
        <v>274530609720</v>
      </c>
      <c r="G715" s="5" t="n">
        <v>-117180000</v>
      </c>
      <c r="H715" s="5" t="n">
        <v>-14000</v>
      </c>
      <c r="I715" s="6" t="n">
        <v>-0.0004268376488855452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한텍 (098070)</t>
        </is>
      </c>
      <c r="B716" s="8" t="inlineStr">
        <is>
          <t>구조용 금속제품, 탱크 및 증기발생기 제조업</t>
        </is>
      </c>
      <c r="C716" s="9" t="n">
        <v>24650</v>
      </c>
      <c r="D716" s="10" t="n">
        <v>-1250</v>
      </c>
      <c r="E716" s="11" t="n">
        <v>-0.0483</v>
      </c>
      <c r="F716" s="9" t="n">
        <v>274136125650</v>
      </c>
      <c r="G716" s="10" t="n">
        <v>-24650000</v>
      </c>
      <c r="H716" s="10" t="n">
        <v>-1000</v>
      </c>
      <c r="I716" s="12" t="n">
        <v>-8.991883117029088e-05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7570</v>
      </c>
      <c r="D717" s="5" t="n">
        <v>-230</v>
      </c>
      <c r="E717" s="13" t="n">
        <v>-0.0295</v>
      </c>
      <c r="F717" s="7" t="n">
        <v>274128912660</v>
      </c>
      <c r="G717" s="5" t="n">
        <v>-30280000</v>
      </c>
      <c r="H717" s="5" t="n">
        <v>-4000</v>
      </c>
      <c r="I717" s="6" t="n">
        <v>-0.0001104589797047641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대한제강 (084010)</t>
        </is>
      </c>
      <c r="B718" s="8" t="inlineStr">
        <is>
          <t>1차 철강 제조업</t>
        </is>
      </c>
      <c r="C718" s="9" t="n">
        <v>7970</v>
      </c>
      <c r="D718" s="10" t="n">
        <v>-280</v>
      </c>
      <c r="E718" s="11" t="n">
        <v>-0.0339</v>
      </c>
      <c r="F718" s="9" t="n">
        <v>273941620120</v>
      </c>
      <c r="G718" s="10" t="n">
        <v>-47820000</v>
      </c>
      <c r="H718" s="10" t="n">
        <v>-6000</v>
      </c>
      <c r="I718" s="12" t="n">
        <v>-0.0001745627407001991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4565</v>
      </c>
      <c r="D719" s="5" t="n">
        <v>-120</v>
      </c>
      <c r="E719" s="13" t="n">
        <v>-0.0256</v>
      </c>
      <c r="F719" s="7" t="n">
        <v>273900000000</v>
      </c>
      <c r="G719" s="5" t="n">
        <v>-45650000</v>
      </c>
      <c r="H719" s="5" t="n">
        <v>-10000</v>
      </c>
      <c r="I719" s="6" t="n">
        <v>-0.0001666666666666667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이노스페이스 (462350)</t>
        </is>
      </c>
      <c r="B720" s="8" t="inlineStr">
        <is>
          <t>항공기,우주선 및 부품 제조업</t>
        </is>
      </c>
      <c r="C720" s="9" t="n">
        <v>8080</v>
      </c>
      <c r="D720" s="10" t="n">
        <v>-260</v>
      </c>
      <c r="E720" s="11" t="n">
        <v>-0.0312</v>
      </c>
      <c r="F720" s="9" t="n">
        <v>273763101760</v>
      </c>
      <c r="G720" s="10" t="n">
        <v>145440000</v>
      </c>
      <c r="H720" s="10" t="n">
        <v>18000</v>
      </c>
      <c r="I720" s="12" t="n">
        <v>0.0005312622448568797</v>
      </c>
      <c r="J720" s="10" t="n">
        <v>-40400000</v>
      </c>
      <c r="K720" s="10" t="n">
        <v>-5000</v>
      </c>
      <c r="L720" s="12" t="n">
        <v>-0.0001475728457935777</v>
      </c>
      <c r="M720" s="10" t="n"/>
      <c r="N720" s="10" t="n"/>
      <c r="O720" s="12" t="n"/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33000</v>
      </c>
      <c r="D721" s="5" t="n">
        <v>-850</v>
      </c>
      <c r="E721" s="13" t="n">
        <v>-0.0251</v>
      </c>
      <c r="F721" s="7" t="n">
        <v>273150438000</v>
      </c>
      <c r="G721" s="5" t="n">
        <v>132000000</v>
      </c>
      <c r="H721" s="5" t="n">
        <v>4000</v>
      </c>
      <c r="I721" s="6" t="n">
        <v>0.0004832501861117279</v>
      </c>
      <c r="J721" s="5" t="n">
        <v>-231000000</v>
      </c>
      <c r="K721" s="5" t="n">
        <v>-7000</v>
      </c>
      <c r="L721" s="6" t="n">
        <v>-0.0008456878256955239</v>
      </c>
      <c r="M721" s="5" t="n"/>
      <c r="N721" s="5" t="n"/>
      <c r="O721" s="6" t="n"/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3990</v>
      </c>
      <c r="D722" s="10" t="n">
        <v>-175</v>
      </c>
      <c r="E722" s="11" t="n">
        <v>-0.042</v>
      </c>
      <c r="F722" s="9" t="n">
        <v>272291142060</v>
      </c>
      <c r="G722" s="10" t="n">
        <v>-383040000</v>
      </c>
      <c r="H722" s="10" t="n">
        <v>-96000</v>
      </c>
      <c r="I722" s="12" t="n">
        <v>-0.001406729565648508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19010</v>
      </c>
      <c r="D723" s="5" t="n">
        <v>-1540</v>
      </c>
      <c r="E723" s="13" t="n">
        <v>-0.07490000000000001</v>
      </c>
      <c r="F723" s="7" t="n">
        <v>271108586670</v>
      </c>
      <c r="G723" s="5" t="n">
        <v>-437230000</v>
      </c>
      <c r="H723" s="5" t="n">
        <v>-23000</v>
      </c>
      <c r="I723" s="6" t="n">
        <v>-0.001612748623606699</v>
      </c>
      <c r="J723" s="5" t="n">
        <v>-380200000</v>
      </c>
      <c r="K723" s="5" t="n">
        <v>-20000</v>
      </c>
      <c r="L723" s="6" t="n">
        <v>-0.001402390107484086</v>
      </c>
      <c r="M723" s="5" t="n"/>
      <c r="N723" s="5" t="n"/>
      <c r="O723" s="6" t="n"/>
    </row>
    <row r="724">
      <c r="A724" s="8" t="inlineStr">
        <is>
          <t>이뮨온시아 (424870)</t>
        </is>
      </c>
      <c r="B724" s="8" t="inlineStr">
        <is>
          <t>자연과학 및 공학 연구개발업</t>
        </is>
      </c>
      <c r="C724" s="9" t="n">
        <v>2965</v>
      </c>
      <c r="D724" s="10" t="n">
        <v>-65</v>
      </c>
      <c r="E724" s="11" t="n">
        <v>-0.0215</v>
      </c>
      <c r="F724" s="9" t="n">
        <v>270815714185</v>
      </c>
      <c r="G724" s="10" t="n">
        <v>-35580000</v>
      </c>
      <c r="H724" s="10" t="n">
        <v>-12000</v>
      </c>
      <c r="I724" s="12" t="n">
        <v>-0.0001313808547154488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사조대림 (003960)</t>
        </is>
      </c>
      <c r="B725" t="inlineStr">
        <is>
          <t>수산물 가공 및 저장 처리업</t>
        </is>
      </c>
      <c r="C725" s="7" t="n">
        <v>29550</v>
      </c>
      <c r="D725" s="5" t="n">
        <v>-900</v>
      </c>
      <c r="E725" s="13" t="n">
        <v>-0.0296</v>
      </c>
      <c r="F725" s="7" t="n">
        <v>270809999850</v>
      </c>
      <c r="G725" s="5" t="n">
        <v>-29550000</v>
      </c>
      <c r="H725" s="5" t="n">
        <v>-1000</v>
      </c>
      <c r="I725" s="6" t="n">
        <v>-0.0001091170932253889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54400</v>
      </c>
      <c r="D726" s="10" t="n">
        <v>-1000</v>
      </c>
      <c r="E726" s="11" t="n">
        <v>-0.0181</v>
      </c>
      <c r="F726" s="9" t="n">
        <v>269280000000</v>
      </c>
      <c r="G726" s="10" t="n">
        <v>-54400000</v>
      </c>
      <c r="H726" s="10" t="n">
        <v>-1000</v>
      </c>
      <c r="I726" s="12" t="n">
        <v>-0.000202020202020202</v>
      </c>
      <c r="J726" s="10" t="n">
        <v>-54400000</v>
      </c>
      <c r="K726" s="10" t="n">
        <v>-1000</v>
      </c>
      <c r="L726" s="12" t="n">
        <v>-0.000202020202020202</v>
      </c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9140</v>
      </c>
      <c r="D727" s="5" t="n">
        <v>-230</v>
      </c>
      <c r="E727" s="13" t="n">
        <v>-0.0245</v>
      </c>
      <c r="F727" s="7" t="n">
        <v>268858200120</v>
      </c>
      <c r="G727" s="5" t="n">
        <v>-137100000</v>
      </c>
      <c r="H727" s="5" t="n">
        <v>-15000</v>
      </c>
      <c r="I727" s="6" t="n">
        <v>-0.0005099342327621322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일성아이에스 (003120)</t>
        </is>
      </c>
      <c r="B729" t="inlineStr">
        <is>
          <t>의약품 제조업</t>
        </is>
      </c>
      <c r="C729" s="7" t="n">
        <v>20100</v>
      </c>
      <c r="D729" s="5" t="n">
        <v>-200</v>
      </c>
      <c r="E729" s="13" t="n">
        <v>-0.009899999999999999</v>
      </c>
      <c r="F729" s="7" t="n">
        <v>267330000000</v>
      </c>
      <c r="G729" s="5" t="n">
        <v>-100500000</v>
      </c>
      <c r="H729" s="5" t="n">
        <v>-5000</v>
      </c>
      <c r="I729" s="6" t="n">
        <v>-0.0003759398496240602</v>
      </c>
      <c r="J729" s="5" t="n">
        <v>60300000</v>
      </c>
      <c r="K729" s="5" t="n">
        <v>3000</v>
      </c>
      <c r="L729" s="6" t="n">
        <v>0.0002255639097744361</v>
      </c>
      <c r="M729" s="5" t="n"/>
      <c r="N729" s="5" t="n"/>
      <c r="O729" s="6" t="n"/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11120</v>
      </c>
      <c r="D730" s="10" t="n">
        <v>-680</v>
      </c>
      <c r="E730" s="11" t="n">
        <v>-0.0576</v>
      </c>
      <c r="F730" s="9" t="n">
        <v>266880000000</v>
      </c>
      <c r="G730" s="10" t="n">
        <v>-433680000</v>
      </c>
      <c r="H730" s="10" t="n">
        <v>-39000</v>
      </c>
      <c r="I730" s="12" t="n">
        <v>-0.001625</v>
      </c>
      <c r="J730" s="10" t="n">
        <v>-44480000</v>
      </c>
      <c r="K730" s="10" t="n">
        <v>-4000</v>
      </c>
      <c r="L730" s="12" t="n">
        <v>-0.0001666666666666667</v>
      </c>
      <c r="M730" s="10" t="n"/>
      <c r="N730" s="10" t="n"/>
      <c r="O730" s="12" t="n"/>
    </row>
    <row r="731">
      <c r="A731" t="inlineStr">
        <is>
          <t>더본코리아 (475560)</t>
        </is>
      </c>
      <c r="B731" t="inlineStr">
        <is>
          <t>상품 종합 도매업</t>
        </is>
      </c>
      <c r="C731" s="7" t="n">
        <v>17970</v>
      </c>
      <c r="D731" s="5" t="n">
        <v>-1390</v>
      </c>
      <c r="E731" s="13" t="n">
        <v>-0.0718</v>
      </c>
      <c r="F731" s="7" t="n">
        <v>266458620900</v>
      </c>
      <c r="G731" s="5" t="n">
        <v>-700830000</v>
      </c>
      <c r="H731" s="5" t="n">
        <v>-39000</v>
      </c>
      <c r="I731" s="6" t="n">
        <v>-0.002630164479696142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34600</v>
      </c>
      <c r="D733" s="5" t="n">
        <v>-400</v>
      </c>
      <c r="E733" s="13" t="n">
        <v>-0.0114</v>
      </c>
      <c r="F733" s="7" t="n">
        <v>265161874800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서흥 (008490)</t>
        </is>
      </c>
      <c r="B734" s="8" t="inlineStr">
        <is>
          <t>기타 화학제품 제조업</t>
        </is>
      </c>
      <c r="C734" s="9" t="n">
        <v>22850</v>
      </c>
      <c r="D734" s="10" t="n">
        <v>-1000</v>
      </c>
      <c r="E734" s="11" t="n">
        <v>-0.04190000000000001</v>
      </c>
      <c r="F734" s="9" t="n">
        <v>264354232050</v>
      </c>
      <c r="G734" s="10" t="n">
        <v>342750000</v>
      </c>
      <c r="H734" s="10" t="n">
        <v>15000</v>
      </c>
      <c r="I734" s="12" t="n">
        <v>0.001296555751508348</v>
      </c>
      <c r="J734" s="10" t="n">
        <v>-68550000</v>
      </c>
      <c r="K734" s="10" t="n">
        <v>-3000</v>
      </c>
      <c r="L734" s="12" t="n">
        <v>-0.0002593111503016696</v>
      </c>
      <c r="M734" s="10" t="n"/>
      <c r="N734" s="10" t="n"/>
      <c r="O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7900</v>
      </c>
      <c r="D735" s="5" t="n">
        <v>-60</v>
      </c>
      <c r="E735" s="13" t="n">
        <v>-0.0075</v>
      </c>
      <c r="F735" s="7" t="n">
        <v>264087836000</v>
      </c>
      <c r="G735" s="5" t="n">
        <v>-150100000</v>
      </c>
      <c r="H735" s="5" t="n">
        <v>-19000</v>
      </c>
      <c r="I735" s="6" t="n">
        <v>-0.0005683715019725483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진에어 (272450)</t>
        </is>
      </c>
      <c r="B736" s="8" t="inlineStr">
        <is>
          <t>항공 여객 운송업</t>
        </is>
      </c>
      <c r="C736" s="9" t="n">
        <v>5050</v>
      </c>
      <c r="D736" s="10" t="n">
        <v>-80</v>
      </c>
      <c r="E736" s="11" t="n">
        <v>-0.0156</v>
      </c>
      <c r="F736" s="9" t="n">
        <v>263610000000</v>
      </c>
      <c r="G736" s="10" t="n">
        <v>-40400000</v>
      </c>
      <c r="H736" s="10" t="n">
        <v>-8000</v>
      </c>
      <c r="I736" s="12" t="n">
        <v>-0.0001532567049808429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한국공항 (005430)</t>
        </is>
      </c>
      <c r="B737" t="inlineStr">
        <is>
          <t>기타 운송관련 서비스업</t>
        </is>
      </c>
      <c r="C737" s="7" t="n">
        <v>83200</v>
      </c>
      <c r="D737" s="5" t="n">
        <v>-3000</v>
      </c>
      <c r="E737" s="13" t="n">
        <v>-0.0348</v>
      </c>
      <c r="F737" s="7" t="n">
        <v>263440736000</v>
      </c>
      <c r="G737" s="5" t="n">
        <v>-166400000</v>
      </c>
      <c r="H737" s="5" t="n">
        <v>-2000</v>
      </c>
      <c r="I737" s="6" t="n">
        <v>-0.0006316411141517612</v>
      </c>
      <c r="J737" s="5" t="n">
        <v>166400000</v>
      </c>
      <c r="K737" s="5" t="n">
        <v>2000</v>
      </c>
      <c r="L737" s="6" t="n">
        <v>0.0006316411141517612</v>
      </c>
      <c r="M737" s="5" t="n"/>
      <c r="N737" s="5" t="n"/>
      <c r="O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10000</v>
      </c>
      <c r="D738" s="10" t="n">
        <v>90</v>
      </c>
      <c r="E738" s="11" t="n">
        <v>0.0091</v>
      </c>
      <c r="F738" s="9" t="n">
        <v>262136970000</v>
      </c>
      <c r="G738" s="10" t="n">
        <v>100000000</v>
      </c>
      <c r="H738" s="10" t="n">
        <v>10000</v>
      </c>
      <c r="I738" s="12" t="n">
        <v>0.000381479956833254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5490</v>
      </c>
      <c r="D739" s="5" t="n">
        <v>-110</v>
      </c>
      <c r="E739" s="13" t="n">
        <v>-0.0196</v>
      </c>
      <c r="F739" s="7" t="n">
        <v>261340480980</v>
      </c>
      <c r="G739" s="5" t="n">
        <v>-32940000</v>
      </c>
      <c r="H739" s="5" t="n">
        <v>-6000</v>
      </c>
      <c r="I739" s="6" t="n">
        <v>-0.0001260424710189496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헥토파이낸셜 (234340)</t>
        </is>
      </c>
      <c r="B740" s="8" t="inlineStr">
        <is>
          <t>금융 지원 서비스업</t>
        </is>
      </c>
      <c r="C740" s="9" t="n">
        <v>18620</v>
      </c>
      <c r="D740" s="10" t="n">
        <v>-1160</v>
      </c>
      <c r="E740" s="11" t="n">
        <v>-0.05860000000000001</v>
      </c>
      <c r="F740" s="9" t="n">
        <v>260133614720</v>
      </c>
      <c r="G740" s="10" t="n">
        <v>353780000</v>
      </c>
      <c r="H740" s="10" t="n">
        <v>19000</v>
      </c>
      <c r="I740" s="12" t="n">
        <v>0.001359993403316208</v>
      </c>
      <c r="J740" s="10" t="n">
        <v>-130340000</v>
      </c>
      <c r="K740" s="10" t="n">
        <v>-7000</v>
      </c>
      <c r="L740" s="12" t="n">
        <v>-0.0005010502012217608</v>
      </c>
      <c r="M740" s="10" t="n"/>
      <c r="N740" s="10" t="n"/>
      <c r="O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6310</v>
      </c>
      <c r="D741" s="5" t="n">
        <v>-210</v>
      </c>
      <c r="E741" s="13" t="n">
        <v>-0.0322</v>
      </c>
      <c r="F741" s="7" t="n">
        <v>260037939500</v>
      </c>
      <c r="G741" s="5" t="n">
        <v>-6310000</v>
      </c>
      <c r="H741" s="5" t="n">
        <v>-1000</v>
      </c>
      <c r="I741" s="6" t="n">
        <v>-2.426568989176289e-05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이지스밸류플러스리츠 (334890)</t>
        </is>
      </c>
      <c r="B742" s="8" t="inlineStr">
        <is>
          <t>부동산 임대 및 공급업</t>
        </is>
      </c>
      <c r="C742" s="9" t="n">
        <v>3700</v>
      </c>
      <c r="D742" s="10" t="n">
        <v>-45</v>
      </c>
      <c r="E742" s="11" t="n">
        <v>-0.012</v>
      </c>
      <c r="F742" s="9" t="n">
        <v>256960127100</v>
      </c>
      <c r="G742" s="10" t="n">
        <v>-14800000</v>
      </c>
      <c r="H742" s="10" t="n">
        <v>-4000</v>
      </c>
      <c r="I742" s="12" t="n">
        <v>-5.759648458704394e-05</v>
      </c>
      <c r="J742" s="10" t="n">
        <v>18500000</v>
      </c>
      <c r="K742" s="10" t="n">
        <v>5000</v>
      </c>
      <c r="L742" s="12" t="n">
        <v>7.199560573380492e-05</v>
      </c>
      <c r="M742" s="10" t="n"/>
      <c r="N742" s="10" t="n"/>
      <c r="O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12700</v>
      </c>
      <c r="D743" s="5" t="n">
        <v>-700</v>
      </c>
      <c r="E743" s="13" t="n">
        <v>-0.0522</v>
      </c>
      <c r="F743" s="7" t="n">
        <v>256510409000</v>
      </c>
      <c r="G743" s="5" t="n">
        <v>-406400000</v>
      </c>
      <c r="H743" s="5" t="n">
        <v>-32000</v>
      </c>
      <c r="I743" s="6" t="n">
        <v>-0.001584341164104573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256309348520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뉴로메카 (348340)</t>
        </is>
      </c>
      <c r="B745" t="inlineStr">
        <is>
          <t>특수 목적용 기계 제조업</t>
        </is>
      </c>
      <c r="C745" s="7" t="n">
        <v>20600</v>
      </c>
      <c r="D745" s="5" t="n">
        <v>-700</v>
      </c>
      <c r="E745" s="13" t="n">
        <v>-0.0329</v>
      </c>
      <c r="F745" s="7" t="n">
        <v>255628510600</v>
      </c>
      <c r="G745" s="5" t="n">
        <v>-412000000</v>
      </c>
      <c r="H745" s="5" t="n">
        <v>-20000</v>
      </c>
      <c r="I745" s="6" t="n">
        <v>-0.00161171380701226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삼영전자 (005680)</t>
        </is>
      </c>
      <c r="B746" s="8" t="inlineStr">
        <is>
          <t>전자부품 제조업</t>
        </is>
      </c>
      <c r="C746" s="9" t="n">
        <v>12740</v>
      </c>
      <c r="D746" s="10" t="n">
        <v>-570</v>
      </c>
      <c r="E746" s="11" t="n">
        <v>-0.0428</v>
      </c>
      <c r="F746" s="9" t="n">
        <v>254800000000</v>
      </c>
      <c r="G746" s="10" t="n">
        <v>-280280000</v>
      </c>
      <c r="H746" s="10" t="n">
        <v>-22000</v>
      </c>
      <c r="I746" s="12" t="n">
        <v>-0.0011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3290</v>
      </c>
      <c r="D747" s="5" t="n">
        <v>-95</v>
      </c>
      <c r="E747" s="13" t="n">
        <v>-0.0281</v>
      </c>
      <c r="F747" s="7" t="n">
        <v>254352739270</v>
      </c>
      <c r="G747" s="5" t="n">
        <v>-125020000</v>
      </c>
      <c r="H747" s="5" t="n">
        <v>-38000</v>
      </c>
      <c r="I747" s="6" t="n">
        <v>-0.0004915221293028381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979</v>
      </c>
      <c r="D748" s="10" t="n">
        <v>-8</v>
      </c>
      <c r="E748" s="11" t="n">
        <v>-0.008100000000000001</v>
      </c>
      <c r="F748" s="9" t="n">
        <v>254048820036</v>
      </c>
      <c r="G748" s="10" t="n">
        <v>-52866000</v>
      </c>
      <c r="H748" s="10" t="n">
        <v>-54000</v>
      </c>
      <c r="I748" s="12" t="n">
        <v>-0.0002080938616148999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디아이씨 (092200)</t>
        </is>
      </c>
      <c r="B749" t="inlineStr">
        <is>
          <t>자동차 신품 부품 제조업</t>
        </is>
      </c>
      <c r="C749" s="7" t="n">
        <v>6520</v>
      </c>
      <c r="D749" s="5" t="n">
        <v>10</v>
      </c>
      <c r="E749" s="13" t="n">
        <v>0.0015</v>
      </c>
      <c r="F749" s="7" t="n">
        <v>253553469880</v>
      </c>
      <c r="G749" s="5" t="n">
        <v>-1356160000</v>
      </c>
      <c r="H749" s="5" t="n">
        <v>-208000</v>
      </c>
      <c r="I749" s="6" t="n">
        <v>-0.005348615424753737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티엑스알로보틱스 (484810)</t>
        </is>
      </c>
      <c r="B750" s="8" t="inlineStr">
        <is>
          <t>일반 목적용 기계 제조업</t>
        </is>
      </c>
      <c r="C750" s="9" t="n">
        <v>16390</v>
      </c>
      <c r="D750" s="10" t="n">
        <v>-200</v>
      </c>
      <c r="E750" s="11" t="n">
        <v>-0.0121</v>
      </c>
      <c r="F750" s="9" t="n">
        <v>253240496850</v>
      </c>
      <c r="G750" s="10" t="n">
        <v>295020000</v>
      </c>
      <c r="H750" s="10" t="n">
        <v>18000</v>
      </c>
      <c r="I750" s="12" t="n">
        <v>0.00116497954975482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에이팩트 (200470)</t>
        </is>
      </c>
      <c r="B752" s="8" t="inlineStr">
        <is>
          <t>반도체 제조업</t>
        </is>
      </c>
      <c r="C752" s="9" t="n">
        <v>5940</v>
      </c>
      <c r="D752" s="10" t="n">
        <v>-70</v>
      </c>
      <c r="E752" s="11" t="n">
        <v>-0.0116</v>
      </c>
      <c r="F752" s="9" t="n">
        <v>251630832420</v>
      </c>
      <c r="G752" s="10" t="n">
        <v>-700920000</v>
      </c>
      <c r="H752" s="10" t="n">
        <v>-118000</v>
      </c>
      <c r="I752" s="12" t="n">
        <v>-0.002785509205128274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KBI메탈 (024840)</t>
        </is>
      </c>
      <c r="B753" t="inlineStr">
        <is>
          <t>1차 비철금속 제조업</t>
        </is>
      </c>
      <c r="C753" s="7" t="n">
        <v>5830</v>
      </c>
      <c r="D753" s="5" t="n">
        <v>400</v>
      </c>
      <c r="E753" s="13" t="n">
        <v>0.0737</v>
      </c>
      <c r="F753" s="7" t="n">
        <v>251622147040</v>
      </c>
      <c r="G753" s="5" t="n">
        <v>2850870000</v>
      </c>
      <c r="H753" s="5" t="n">
        <v>489000</v>
      </c>
      <c r="I753" s="6" t="n">
        <v>0.01132996452632129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에스비비테크 (389500)</t>
        </is>
      </c>
      <c r="B754" s="8" t="inlineStr">
        <is>
          <t>일반 목적용 기계 제조업</t>
        </is>
      </c>
      <c r="C754" s="9" t="n">
        <v>37650</v>
      </c>
      <c r="D754" s="10" t="n">
        <v>-1200</v>
      </c>
      <c r="E754" s="11" t="n">
        <v>-0.0309</v>
      </c>
      <c r="F754" s="9" t="n">
        <v>250879720800</v>
      </c>
      <c r="G754" s="10" t="n">
        <v>-37650000</v>
      </c>
      <c r="H754" s="10" t="n">
        <v>-1000</v>
      </c>
      <c r="I754" s="12" t="n">
        <v>-0.0001500719144614099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대원강업 (000430)</t>
        </is>
      </c>
      <c r="B755" t="inlineStr">
        <is>
          <t>자동차 신품 부품 제조업</t>
        </is>
      </c>
      <c r="C755" s="7" t="n">
        <v>4045</v>
      </c>
      <c r="D755" s="5" t="n">
        <v>-75</v>
      </c>
      <c r="E755" s="13" t="n">
        <v>-0.0182</v>
      </c>
      <c r="F755" s="7" t="n">
        <v>250790000000</v>
      </c>
      <c r="G755" s="5" t="n">
        <v>-177980000</v>
      </c>
      <c r="H755" s="5" t="n">
        <v>-44000</v>
      </c>
      <c r="I755" s="6" t="n">
        <v>-0.0007096774193548388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신한서부티엔디리츠 (404990)</t>
        </is>
      </c>
      <c r="B756" s="8" t="inlineStr">
        <is>
          <t>부동산 임대 및 공급업</t>
        </is>
      </c>
      <c r="C756" s="9" t="n">
        <v>4075</v>
      </c>
      <c r="D756" s="10" t="n">
        <v>-25</v>
      </c>
      <c r="E756" s="11" t="n">
        <v>-0.0061</v>
      </c>
      <c r="F756" s="9" t="n">
        <v>250278207375</v>
      </c>
      <c r="G756" s="10" t="n">
        <v>20375000</v>
      </c>
      <c r="H756" s="10" t="n">
        <v>5000</v>
      </c>
      <c r="I756" s="12" t="n">
        <v>8.140940521230229e-05</v>
      </c>
      <c r="J756" s="10" t="n">
        <v>16300000</v>
      </c>
      <c r="K756" s="10" t="n">
        <v>4000</v>
      </c>
      <c r="L756" s="12" t="n">
        <v>6.512752416984184e-05</v>
      </c>
      <c r="M756" s="10" t="n"/>
      <c r="N756" s="10" t="n"/>
      <c r="O756" s="12" t="n"/>
    </row>
    <row r="757">
      <c r="A757" t="inlineStr">
        <is>
          <t>아이엠바이오로직스 (493280)</t>
        </is>
      </c>
      <c r="B757" t="inlineStr">
        <is>
          <t>자연과학 및 공학 연구개발업</t>
        </is>
      </c>
      <c r="C757" s="7" t="n">
        <v>16850</v>
      </c>
      <c r="D757" s="5" t="n">
        <v>-450</v>
      </c>
      <c r="E757" s="13" t="n">
        <v>-0.026</v>
      </c>
      <c r="F757" s="7" t="n">
        <v>249995850650</v>
      </c>
      <c r="G757" s="5" t="n">
        <v>101100000</v>
      </c>
      <c r="H757" s="5" t="n">
        <v>6000</v>
      </c>
      <c r="I757" s="6" t="n">
        <v>0.0004044067120999634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49950</v>
      </c>
      <c r="D758" s="10" t="n">
        <v>-150</v>
      </c>
      <c r="E758" s="11" t="n">
        <v>-0.003</v>
      </c>
      <c r="F758" s="9" t="n">
        <v>249750000000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2535</v>
      </c>
      <c r="D759" s="5" t="n">
        <v>-185</v>
      </c>
      <c r="E759" s="13" t="n">
        <v>-0.068</v>
      </c>
      <c r="F759" s="7" t="n">
        <v>249518610120</v>
      </c>
      <c r="G759" s="5" t="n">
        <v>5070000</v>
      </c>
      <c r="H759" s="5" t="n">
        <v>2000</v>
      </c>
      <c r="I759" s="6" t="n">
        <v>2.031912568590257e-05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베뉴지 (019010)</t>
        </is>
      </c>
      <c r="B760" s="8" t="inlineStr">
        <is>
          <t>종합 소매업</t>
        </is>
      </c>
      <c r="C760" s="9" t="n">
        <v>5170</v>
      </c>
      <c r="D760" s="10" t="n">
        <v>-380</v>
      </c>
      <c r="E760" s="11" t="n">
        <v>-0.06849999999999999</v>
      </c>
      <c r="F760" s="9" t="n">
        <v>249194000000</v>
      </c>
      <c r="G760" s="10" t="n">
        <v>398090000</v>
      </c>
      <c r="H760" s="10" t="n">
        <v>77000</v>
      </c>
      <c r="I760" s="12" t="n">
        <v>0.001597510373443983</v>
      </c>
      <c r="J760" s="10" t="n">
        <v>-15510000</v>
      </c>
      <c r="K760" s="10" t="n">
        <v>-3000</v>
      </c>
      <c r="L760" s="12" t="n">
        <v>-6.224066390041494e-05</v>
      </c>
      <c r="M760" s="10" t="n"/>
      <c r="N760" s="10" t="n"/>
      <c r="O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9800</v>
      </c>
      <c r="D761" s="5" t="n">
        <v>-250</v>
      </c>
      <c r="E761" s="13" t="n">
        <v>-0.0249</v>
      </c>
      <c r="F761" s="7" t="n">
        <v>249154798200</v>
      </c>
      <c r="G761" s="5" t="n">
        <v>-9800000</v>
      </c>
      <c r="H761" s="5" t="n">
        <v>-1000</v>
      </c>
      <c r="I761" s="6" t="n">
        <v>-3.933297721255765e-05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KH바텍 (060720)</t>
        </is>
      </c>
      <c r="B762" s="8" t="inlineStr">
        <is>
          <t>전자부품 제조업</t>
        </is>
      </c>
      <c r="C762" s="9" t="n">
        <v>10480</v>
      </c>
      <c r="D762" s="10" t="n">
        <v>-450</v>
      </c>
      <c r="E762" s="11" t="n">
        <v>-0.0412</v>
      </c>
      <c r="F762" s="9" t="n">
        <v>248139592160</v>
      </c>
      <c r="G762" s="10" t="n">
        <v>-282960000</v>
      </c>
      <c r="H762" s="10" t="n">
        <v>-27000</v>
      </c>
      <c r="I762" s="12" t="n">
        <v>-0.001140325884865434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10800</v>
      </c>
      <c r="D763" s="5" t="n">
        <v>-170</v>
      </c>
      <c r="E763" s="13" t="n">
        <v>-0.0155</v>
      </c>
      <c r="F763" s="7" t="n">
        <v>247968000000</v>
      </c>
      <c r="G763" s="5" t="n">
        <v>21600000</v>
      </c>
      <c r="H763" s="5" t="n">
        <v>2000</v>
      </c>
      <c r="I763" s="6" t="n">
        <v>8.710801393728223e-05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에이유브랜즈 (481070)</t>
        </is>
      </c>
      <c r="B764" s="8" t="inlineStr">
        <is>
          <t>섬유, 의복, 신발 및 가죽제품 소매업</t>
        </is>
      </c>
      <c r="C764" s="9" t="n">
        <v>17280</v>
      </c>
      <c r="D764" s="10" t="n">
        <v>-380</v>
      </c>
      <c r="E764" s="11" t="n">
        <v>-0.0215</v>
      </c>
      <c r="F764" s="9" t="n">
        <v>247626720000</v>
      </c>
      <c r="G764" s="10" t="n">
        <v>-103680000</v>
      </c>
      <c r="H764" s="10" t="n">
        <v>-6000</v>
      </c>
      <c r="I764" s="12" t="n">
        <v>-0.0004186947192128539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12920</v>
      </c>
      <c r="D765" s="5" t="n">
        <v>-380</v>
      </c>
      <c r="E765" s="13" t="n">
        <v>-0.0286</v>
      </c>
      <c r="F765" s="7" t="n">
        <v>246973590760</v>
      </c>
      <c r="G765" s="5" t="n">
        <v>12920000</v>
      </c>
      <c r="H765" s="5" t="n">
        <v>1000</v>
      </c>
      <c r="I765" s="6" t="n">
        <v>5.231328564419338e-05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네오티스 (085910)</t>
        </is>
      </c>
      <c r="B766" s="8" t="inlineStr">
        <is>
          <t>자동차 신품 부품 제조업</t>
        </is>
      </c>
      <c r="C766" s="9" t="n">
        <v>17900</v>
      </c>
      <c r="D766" s="10" t="n">
        <v>-910</v>
      </c>
      <c r="E766" s="11" t="n">
        <v>-0.0484</v>
      </c>
      <c r="F766" s="9" t="n">
        <v>246927242200</v>
      </c>
      <c r="G766" s="10" t="n">
        <v>196900000</v>
      </c>
      <c r="H766" s="10" t="n">
        <v>11000</v>
      </c>
      <c r="I766" s="12" t="n">
        <v>0.0007974008790837255</v>
      </c>
      <c r="J766" s="10" t="n">
        <v>-322200000</v>
      </c>
      <c r="K766" s="10" t="n">
        <v>-18000</v>
      </c>
      <c r="L766" s="12" t="n">
        <v>-0.001304837802137005</v>
      </c>
      <c r="M766" s="10" t="n"/>
      <c r="N766" s="10" t="n"/>
      <c r="O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30350</v>
      </c>
      <c r="D767" s="5" t="n">
        <v>-400</v>
      </c>
      <c r="E767" s="13" t="n">
        <v>-0.013</v>
      </c>
      <c r="F767" s="7" t="n">
        <v>246684800000</v>
      </c>
      <c r="G767" s="5" t="n">
        <v>698050000</v>
      </c>
      <c r="H767" s="5" t="n">
        <v>23000</v>
      </c>
      <c r="I767" s="6" t="n">
        <v>0.002829724409448819</v>
      </c>
      <c r="J767" s="5" t="n">
        <v>91050000</v>
      </c>
      <c r="K767" s="5" t="n">
        <v>3000</v>
      </c>
      <c r="L767" s="6" t="n">
        <v>0.0003690944881889764</v>
      </c>
      <c r="M767" s="5" t="n"/>
      <c r="N767" s="5" t="n"/>
      <c r="O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141000</v>
      </c>
      <c r="D768" s="10" t="n">
        <v>-12300</v>
      </c>
      <c r="E768" s="11" t="n">
        <v>-0.08019999999999999</v>
      </c>
      <c r="F768" s="9" t="n">
        <v>245293752000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11100</v>
      </c>
      <c r="D769" s="5" t="n">
        <v>-60</v>
      </c>
      <c r="E769" s="13" t="n">
        <v>-0.0054</v>
      </c>
      <c r="F769" s="7" t="n">
        <v>244118748000</v>
      </c>
      <c r="G769" s="5" t="n">
        <v>0</v>
      </c>
      <c r="H769" s="5" t="n">
        <v>0</v>
      </c>
      <c r="I769" s="6" t="n">
        <v>0</v>
      </c>
      <c r="J769" s="5" t="n">
        <v>11100000</v>
      </c>
      <c r="K769" s="5" t="n">
        <v>1000</v>
      </c>
      <c r="L769" s="6" t="n">
        <v>4.546967445531877e-05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42850</v>
      </c>
      <c r="D770" s="10" t="n">
        <v>-1500</v>
      </c>
      <c r="E770" s="11" t="n">
        <v>-0.0338</v>
      </c>
      <c r="F770" s="9" t="n">
        <v>243107203950</v>
      </c>
      <c r="G770" s="10" t="n">
        <v>42850000</v>
      </c>
      <c r="H770" s="10" t="n">
        <v>1000</v>
      </c>
      <c r="I770" s="12" t="n">
        <v>0.0001762596883340939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10970</v>
      </c>
      <c r="D771" s="5" t="n">
        <v>10</v>
      </c>
      <c r="E771" s="13" t="n">
        <v>0.0009</v>
      </c>
      <c r="F771" s="7" t="n">
        <v>243062202240</v>
      </c>
      <c r="G771" s="5" t="n">
        <v>-76790000</v>
      </c>
      <c r="H771" s="5" t="n">
        <v>-7000</v>
      </c>
      <c r="I771" s="6" t="n">
        <v>-0.000315927360537026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LIG아큐버 (073490)</t>
        </is>
      </c>
      <c r="B772" s="8" t="inlineStr">
        <is>
          <t>통신 및 방송 장비 제조업</t>
        </is>
      </c>
      <c r="C772" s="9" t="n">
        <v>31850</v>
      </c>
      <c r="D772" s="10" t="n">
        <v>400</v>
      </c>
      <c r="E772" s="11" t="n">
        <v>0.0127</v>
      </c>
      <c r="F772" s="9" t="n">
        <v>242182495100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13500</v>
      </c>
      <c r="D773" s="5" t="n">
        <v>-370</v>
      </c>
      <c r="E773" s="13" t="n">
        <v>-0.0267</v>
      </c>
      <c r="F773" s="7" t="n">
        <v>241870387500</v>
      </c>
      <c r="G773" s="5" t="n">
        <v>135000000</v>
      </c>
      <c r="H773" s="5" t="n">
        <v>10000</v>
      </c>
      <c r="I773" s="6" t="n">
        <v>0.000558150178677826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8160</v>
      </c>
      <c r="D774" s="10" t="n">
        <v>-220</v>
      </c>
      <c r="E774" s="11" t="n">
        <v>-0.0263</v>
      </c>
      <c r="F774" s="9" t="n">
        <v>241790012640</v>
      </c>
      <c r="G774" s="10" t="n">
        <v>-16320000</v>
      </c>
      <c r="H774" s="10" t="n">
        <v>-2000</v>
      </c>
      <c r="I774" s="12" t="n">
        <v>-6.749658441971617e-05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11020</v>
      </c>
      <c r="D775" s="5" t="n">
        <v>30</v>
      </c>
      <c r="E775" s="13" t="n">
        <v>0.0027</v>
      </c>
      <c r="F775" s="7" t="n">
        <v>241661051300</v>
      </c>
      <c r="G775" s="5" t="n">
        <v>-650180000</v>
      </c>
      <c r="H775" s="5" t="n">
        <v>-59000</v>
      </c>
      <c r="I775" s="6" t="n">
        <v>-0.002690462515587012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에이직랜드 (445090)</t>
        </is>
      </c>
      <c r="B776" s="8" t="inlineStr">
        <is>
          <t>반도체 제조업</t>
        </is>
      </c>
      <c r="C776" s="9" t="n">
        <v>22000</v>
      </c>
      <c r="D776" s="10" t="n">
        <v>-1600</v>
      </c>
      <c r="E776" s="11" t="n">
        <v>-0.0678</v>
      </c>
      <c r="F776" s="9" t="n">
        <v>240364476000</v>
      </c>
      <c r="G776" s="10" t="n">
        <v>-198000000</v>
      </c>
      <c r="H776" s="10" t="n">
        <v>-9000</v>
      </c>
      <c r="I776" s="12" t="n">
        <v>-0.0008237490135605562</v>
      </c>
      <c r="J776" s="10" t="n">
        <v>-88000000</v>
      </c>
      <c r="K776" s="10" t="n">
        <v>-4000</v>
      </c>
      <c r="L776" s="12" t="n">
        <v>-0.0003661106726935806</v>
      </c>
      <c r="M776" s="10" t="n"/>
      <c r="N776" s="10" t="n"/>
      <c r="O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2785</v>
      </c>
      <c r="D777" s="5" t="n">
        <v>20</v>
      </c>
      <c r="E777" s="13" t="n">
        <v>0.0072</v>
      </c>
      <c r="F777" s="7" t="n">
        <v>240183733275</v>
      </c>
      <c r="G777" s="5" t="n">
        <v>-2785000</v>
      </c>
      <c r="H777" s="5" t="n">
        <v>-1000</v>
      </c>
      <c r="I777" s="6" t="n">
        <v>-1.159528983093661e-05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8910</v>
      </c>
      <c r="D778" s="10" t="n">
        <v>-410</v>
      </c>
      <c r="E778" s="11" t="n">
        <v>-0.044</v>
      </c>
      <c r="F778" s="9" t="n">
        <v>239810778900</v>
      </c>
      <c r="G778" s="10" t="n">
        <v>267300000</v>
      </c>
      <c r="H778" s="10" t="n">
        <v>30000</v>
      </c>
      <c r="I778" s="12" t="n">
        <v>0.00111462879702944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케이프 (064820)</t>
        </is>
      </c>
      <c r="B779" t="inlineStr">
        <is>
          <t>선박 및 보트 건조업</t>
        </is>
      </c>
      <c r="C779" s="7" t="n">
        <v>7770</v>
      </c>
      <c r="D779" s="5" t="n">
        <v>-440</v>
      </c>
      <c r="E779" s="13" t="n">
        <v>-0.0536</v>
      </c>
      <c r="F779" s="7" t="n">
        <v>239783870550</v>
      </c>
      <c r="G779" s="5" t="n">
        <v>-147630000</v>
      </c>
      <c r="H779" s="5" t="n">
        <v>-19000</v>
      </c>
      <c r="I779" s="6" t="n">
        <v>-0.0006156794435813231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16520</v>
      </c>
      <c r="D780" s="10" t="n">
        <v>-740</v>
      </c>
      <c r="E780" s="11" t="n">
        <v>-0.0429</v>
      </c>
      <c r="F780" s="9" t="n">
        <v>239578822000</v>
      </c>
      <c r="G780" s="10" t="n">
        <v>446040000</v>
      </c>
      <c r="H780" s="10" t="n">
        <v>27000</v>
      </c>
      <c r="I780" s="12" t="n">
        <v>0.001861767230828107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뷰웍스 (100120)</t>
        </is>
      </c>
      <c r="B781" t="inlineStr">
        <is>
          <t>의료용 기기 제조업</t>
        </is>
      </c>
      <c r="C781" s="7" t="n">
        <v>26650</v>
      </c>
      <c r="D781" s="5" t="n">
        <v>-1400</v>
      </c>
      <c r="E781" s="13" t="n">
        <v>-0.0499</v>
      </c>
      <c r="F781" s="7" t="n">
        <v>239088103150</v>
      </c>
      <c r="G781" s="5" t="n">
        <v>26650000</v>
      </c>
      <c r="H781" s="5" t="n">
        <v>1000</v>
      </c>
      <c r="I781" s="6" t="n">
        <v>0.0001114651864684384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한국화장품제조 (003350)</t>
        </is>
      </c>
      <c r="B782" s="8" t="inlineStr">
        <is>
          <t>기타 화학제품 제조업</t>
        </is>
      </c>
      <c r="C782" s="9" t="n">
        <v>10550</v>
      </c>
      <c r="D782" s="10" t="n">
        <v>-500</v>
      </c>
      <c r="E782" s="11" t="n">
        <v>-0.0452</v>
      </c>
      <c r="F782" s="9" t="n">
        <v>239063000000</v>
      </c>
      <c r="G782" s="10" t="n">
        <v>-527500000</v>
      </c>
      <c r="H782" s="10" t="n">
        <v>-50000</v>
      </c>
      <c r="I782" s="12" t="n">
        <v>-0.002206531332744925</v>
      </c>
      <c r="J782" s="10" t="n">
        <v>569700000</v>
      </c>
      <c r="K782" s="10" t="n">
        <v>54000</v>
      </c>
      <c r="L782" s="12" t="n">
        <v>0.002383053839364519</v>
      </c>
      <c r="M782" s="10" t="n"/>
      <c r="N782" s="10" t="n"/>
      <c r="O782" s="12" t="n"/>
    </row>
    <row r="783">
      <c r="A783" t="inlineStr">
        <is>
          <t>씨메스로보틱스 (475400)</t>
        </is>
      </c>
      <c r="B783" t="inlineStr">
        <is>
          <t>특수 목적용 기계 제조업</t>
        </is>
      </c>
      <c r="C783" s="7" t="n">
        <v>20100</v>
      </c>
      <c r="D783" s="5" t="n">
        <v>-100</v>
      </c>
      <c r="E783" s="13" t="n">
        <v>-0.005</v>
      </c>
      <c r="F783" s="7" t="n">
        <v>237318569400</v>
      </c>
      <c r="G783" s="5" t="n">
        <v>-60300000</v>
      </c>
      <c r="H783" s="5" t="n">
        <v>-3000</v>
      </c>
      <c r="I783" s="6" t="n">
        <v>-0.000254088839960789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9190</v>
      </c>
      <c r="D784" s="10" t="n">
        <v>2120</v>
      </c>
      <c r="E784" s="11" t="n">
        <v>0.2999</v>
      </c>
      <c r="F784" s="9" t="n">
        <v>237196574290</v>
      </c>
      <c r="G784" s="10" t="n">
        <v>-450310000</v>
      </c>
      <c r="H784" s="10" t="n">
        <v>-49000</v>
      </c>
      <c r="I784" s="12" t="n">
        <v>-0.0018984675531167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미래산업 (025560)</t>
        </is>
      </c>
      <c r="B785" t="inlineStr">
        <is>
          <t>측정, 시험, 항해, 제어 및 기타 정밀기기 제조업; 광학기기 제외</t>
        </is>
      </c>
      <c r="C785" s="7" t="n">
        <v>8530</v>
      </c>
      <c r="D785" s="5" t="n">
        <v>-1620</v>
      </c>
      <c r="E785" s="13" t="n">
        <v>-0.1596</v>
      </c>
      <c r="F785" s="7" t="n">
        <v>236952123340</v>
      </c>
      <c r="G785" s="5" t="n">
        <v>-25590000</v>
      </c>
      <c r="H785" s="5" t="n">
        <v>-3000</v>
      </c>
      <c r="I785" s="6" t="n">
        <v>-0.0001079965000494264</v>
      </c>
      <c r="J785" s="5" t="n">
        <v>8530000</v>
      </c>
      <c r="K785" s="5" t="n">
        <v>1000</v>
      </c>
      <c r="L785" s="6" t="n">
        <v>3.59988333498088e-05</v>
      </c>
      <c r="M785" s="5" t="n"/>
      <c r="N785" s="5" t="n"/>
      <c r="O785" s="6" t="n"/>
    </row>
    <row r="786">
      <c r="A786" s="8" t="inlineStr">
        <is>
          <t>세나테크놀로지 (061090)</t>
        </is>
      </c>
      <c r="B786" s="8" t="inlineStr">
        <is>
          <t>통신 및 방송 장비 제조업</t>
        </is>
      </c>
      <c r="C786" s="9" t="n">
        <v>43300</v>
      </c>
      <c r="D786" s="10" t="n">
        <v>-2600</v>
      </c>
      <c r="E786" s="11" t="n">
        <v>-0.0566</v>
      </c>
      <c r="F786" s="9" t="n">
        <v>236744915000</v>
      </c>
      <c r="G786" s="10" t="n">
        <v>-43300000</v>
      </c>
      <c r="H786" s="10" t="n">
        <v>-1000</v>
      </c>
      <c r="I786" s="12" t="n">
        <v>-0.0001828972757450778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선진 (136490)</t>
        </is>
      </c>
      <c r="B787" t="inlineStr">
        <is>
          <t>동물용 사료 및 조제식품 제조업</t>
        </is>
      </c>
      <c r="C787" s="7" t="n">
        <v>9920</v>
      </c>
      <c r="D787" s="5" t="n">
        <v>-300</v>
      </c>
      <c r="E787" s="13" t="n">
        <v>-0.0294</v>
      </c>
      <c r="F787" s="7" t="n">
        <v>235893671680</v>
      </c>
      <c r="G787" s="5" t="n">
        <v>-138880000</v>
      </c>
      <c r="H787" s="5" t="n">
        <v>-14000</v>
      </c>
      <c r="I787" s="6" t="n">
        <v>-0.0005887398293091845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오픈엣지테크놀로지 (394280)</t>
        </is>
      </c>
      <c r="B788" s="8" t="inlineStr">
        <is>
          <t>소프트웨어 개발 및 공급업</t>
        </is>
      </c>
      <c r="C788" s="9" t="n">
        <v>8930</v>
      </c>
      <c r="D788" s="10" t="n">
        <v>-190</v>
      </c>
      <c r="E788" s="11" t="n">
        <v>-0.0208</v>
      </c>
      <c r="F788" s="9" t="n">
        <v>235274512900</v>
      </c>
      <c r="G788" s="10" t="n">
        <v>35720000</v>
      </c>
      <c r="H788" s="10" t="n">
        <v>4000</v>
      </c>
      <c r="I788" s="12" t="n">
        <v>0.0001518226498897578</v>
      </c>
      <c r="J788" s="10" t="n">
        <v>8930000</v>
      </c>
      <c r="K788" s="10" t="n">
        <v>1000</v>
      </c>
      <c r="L788" s="12" t="n">
        <v>3.795566247243945e-05</v>
      </c>
      <c r="M788" s="10" t="n"/>
      <c r="N788" s="10" t="n"/>
      <c r="O788" s="12" t="n"/>
    </row>
    <row r="789">
      <c r="A789" t="inlineStr">
        <is>
          <t>에어부산 (298690)</t>
        </is>
      </c>
      <c r="B789" t="inlineStr">
        <is>
          <t>항공 여객 운송업</t>
        </is>
      </c>
      <c r="C789" s="7" t="n">
        <v>1443</v>
      </c>
      <c r="D789" s="5" t="n">
        <v>-5</v>
      </c>
      <c r="E789" s="13" t="n">
        <v>-0.0035</v>
      </c>
      <c r="F789" s="7" t="n">
        <v>235086160296</v>
      </c>
      <c r="G789" s="5" t="n">
        <v>-10101000</v>
      </c>
      <c r="H789" s="5" t="n">
        <v>-7000</v>
      </c>
      <c r="I789" s="6" t="n">
        <v>-4.296722523895792e-05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17500</v>
      </c>
      <c r="D790" s="10" t="n">
        <v>10</v>
      </c>
      <c r="E790" s="11" t="n">
        <v>0.0005999999999999999</v>
      </c>
      <c r="F790" s="9" t="n">
        <v>234316285000</v>
      </c>
      <c r="G790" s="10" t="n">
        <v>0</v>
      </c>
      <c r="H790" s="10" t="n">
        <v>0</v>
      </c>
      <c r="I790" s="12" t="n">
        <v>0</v>
      </c>
      <c r="J790" s="10" t="n">
        <v>35000000</v>
      </c>
      <c r="K790" s="10" t="n">
        <v>2000</v>
      </c>
      <c r="L790" s="12" t="n">
        <v>0.0001493707532961271</v>
      </c>
      <c r="M790" s="10" t="n"/>
      <c r="N790" s="10" t="n"/>
      <c r="O790" s="12" t="n"/>
    </row>
    <row r="791">
      <c r="A791" t="inlineStr">
        <is>
          <t>대아티아이 (045390)</t>
        </is>
      </c>
      <c r="B791" t="inlineStr">
        <is>
          <t>기타 전기장비 제조업</t>
        </is>
      </c>
      <c r="C791" s="7" t="n">
        <v>3315</v>
      </c>
      <c r="D791" s="5" t="n">
        <v>300</v>
      </c>
      <c r="E791" s="13" t="n">
        <v>0.09949999999999999</v>
      </c>
      <c r="F791" s="7" t="n">
        <v>233619244755</v>
      </c>
      <c r="G791" s="5" t="n">
        <v>-324870000</v>
      </c>
      <c r="H791" s="5" t="n">
        <v>-98000</v>
      </c>
      <c r="I791" s="6" t="n">
        <v>-0.001390596054450463</v>
      </c>
      <c r="J791" s="5" t="n">
        <v>66300000</v>
      </c>
      <c r="K791" s="5" t="n">
        <v>20000</v>
      </c>
      <c r="L791" s="6" t="n">
        <v>0.0002837951131531557</v>
      </c>
      <c r="M791" s="5" t="n"/>
      <c r="N791" s="5" t="n"/>
      <c r="O791" s="6" t="n"/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4760</v>
      </c>
      <c r="D792" s="10" t="n">
        <v>0</v>
      </c>
      <c r="E792" s="11" t="n">
        <v>0</v>
      </c>
      <c r="F792" s="9" t="n">
        <v>233331111160</v>
      </c>
      <c r="G792" s="10" t="n">
        <v>-14280000</v>
      </c>
      <c r="H792" s="10" t="n">
        <v>-3000</v>
      </c>
      <c r="I792" s="12" t="n">
        <v>-6.120058284987084e-05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제이알글로벌리츠 (348950)</t>
        </is>
      </c>
      <c r="B793" t="inlineStr">
        <is>
          <t>부동산 임대 및 공급업</t>
        </is>
      </c>
      <c r="C793" s="7" t="n">
        <v>1182</v>
      </c>
      <c r="D793" s="5" t="n">
        <v>0</v>
      </c>
      <c r="E793" s="13" t="n">
        <v>0</v>
      </c>
      <c r="F793" s="7" t="n">
        <v>233298432000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에스바이오메딕스 (304360)</t>
        </is>
      </c>
      <c r="B794" s="8" t="inlineStr">
        <is>
          <t>의약품 제조업</t>
        </is>
      </c>
      <c r="C794" s="9" t="n">
        <v>18830</v>
      </c>
      <c r="D794" s="10" t="n">
        <v>-460</v>
      </c>
      <c r="E794" s="11" t="n">
        <v>-0.0238</v>
      </c>
      <c r="F794" s="9" t="n">
        <v>233211960240</v>
      </c>
      <c r="G794" s="10" t="n">
        <v>-37660000</v>
      </c>
      <c r="H794" s="10" t="n">
        <v>-2000</v>
      </c>
      <c r="I794" s="12" t="n">
        <v>-0.0001614839991964556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클리오 (237880)</t>
        </is>
      </c>
      <c r="B795" t="inlineStr">
        <is>
          <t>기타 화학제품 제조업</t>
        </is>
      </c>
      <c r="C795" s="7" t="n">
        <v>12880</v>
      </c>
      <c r="D795" s="5" t="n">
        <v>-620</v>
      </c>
      <c r="E795" s="13" t="n">
        <v>-0.0459</v>
      </c>
      <c r="F795" s="7" t="n">
        <v>232759026640</v>
      </c>
      <c r="G795" s="5" t="n">
        <v>-811440000</v>
      </c>
      <c r="H795" s="5" t="n">
        <v>-63000</v>
      </c>
      <c r="I795" s="6" t="n">
        <v>-0.0034861805864785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17450</v>
      </c>
      <c r="D796" s="10" t="n">
        <v>-340</v>
      </c>
      <c r="E796" s="11" t="n">
        <v>-0.0191</v>
      </c>
      <c r="F796" s="9" t="n">
        <v>232434000000</v>
      </c>
      <c r="G796" s="10" t="n">
        <v>-226850000</v>
      </c>
      <c r="H796" s="10" t="n">
        <v>-13000</v>
      </c>
      <c r="I796" s="12" t="n">
        <v>-0.0009759759759759759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SBS (034120)</t>
        </is>
      </c>
      <c r="B797" t="inlineStr">
        <is>
          <t>텔레비전 방송업</t>
        </is>
      </c>
      <c r="C797" s="7" t="n">
        <v>12520</v>
      </c>
      <c r="D797" s="5" t="n">
        <v>-220</v>
      </c>
      <c r="E797" s="13" t="n">
        <v>-0.0173</v>
      </c>
      <c r="F797" s="7" t="n">
        <v>232261499760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10040</v>
      </c>
      <c r="D798" s="10" t="n">
        <v>-90</v>
      </c>
      <c r="E798" s="11" t="n">
        <v>-0.0089</v>
      </c>
      <c r="F798" s="9" t="n">
        <v>231782235200</v>
      </c>
      <c r="G798" s="10" t="n">
        <v>-170680000</v>
      </c>
      <c r="H798" s="10" t="n">
        <v>-17000</v>
      </c>
      <c r="I798" s="12" t="n">
        <v>-0.000736380852711701</v>
      </c>
      <c r="J798" s="10" t="n">
        <v>10040000</v>
      </c>
      <c r="K798" s="10" t="n">
        <v>1000</v>
      </c>
      <c r="L798" s="12" t="n">
        <v>4.331652074774711e-05</v>
      </c>
      <c r="M798" s="10" t="n"/>
      <c r="N798" s="10" t="n"/>
      <c r="O798" s="12" t="n"/>
    </row>
    <row r="799">
      <c r="A799" t="inlineStr">
        <is>
          <t>삼영 (003720)</t>
        </is>
      </c>
      <c r="B799" t="inlineStr">
        <is>
          <t>플라스틱제품 제조업</t>
        </is>
      </c>
      <c r="C799" s="7" t="n">
        <v>6790</v>
      </c>
      <c r="D799" s="5" t="n">
        <v>-210</v>
      </c>
      <c r="E799" s="13" t="n">
        <v>-0.03</v>
      </c>
      <c r="F799" s="7" t="n">
        <v>230860000000</v>
      </c>
      <c r="G799" s="5" t="n">
        <v>13580000</v>
      </c>
      <c r="H799" s="5" t="n">
        <v>2000</v>
      </c>
      <c r="I799" s="6" t="n">
        <v>5.882352941176471e-05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10990</v>
      </c>
      <c r="D800" s="10" t="n">
        <v>-300</v>
      </c>
      <c r="E800" s="11" t="n">
        <v>-0.0266</v>
      </c>
      <c r="F800" s="9" t="n">
        <v>230790000000</v>
      </c>
      <c r="G800" s="10" t="n">
        <v>-54950000</v>
      </c>
      <c r="H800" s="10" t="n">
        <v>-5000</v>
      </c>
      <c r="I800" s="12" t="n">
        <v>-0.0002380952380952381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52700</v>
      </c>
      <c r="D801" s="5" t="n">
        <v>-1700</v>
      </c>
      <c r="E801" s="13" t="n">
        <v>-0.0312</v>
      </c>
      <c r="F801" s="7" t="n">
        <v>230757964300</v>
      </c>
      <c r="G801" s="5" t="n">
        <v>-52700000</v>
      </c>
      <c r="H801" s="5" t="n">
        <v>-1000</v>
      </c>
      <c r="I801" s="6" t="n">
        <v>-0.0002283778163837789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14850</v>
      </c>
      <c r="D802" s="10" t="n">
        <v>-440</v>
      </c>
      <c r="E802" s="11" t="n">
        <v>-0.0288</v>
      </c>
      <c r="F802" s="9" t="n">
        <v>230451447600</v>
      </c>
      <c r="G802" s="10" t="n">
        <v>-59400000</v>
      </c>
      <c r="H802" s="10" t="n">
        <v>-4000</v>
      </c>
      <c r="I802" s="12" t="n">
        <v>-0.0002577549441264608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아이스크림미디어 (461300)</t>
        </is>
      </c>
      <c r="B803" t="inlineStr">
        <is>
          <t>소프트웨어 개발 및 공급업</t>
        </is>
      </c>
      <c r="C803" s="7" t="n">
        <v>17240</v>
      </c>
      <c r="D803" s="5" t="n">
        <v>-250</v>
      </c>
      <c r="E803" s="13" t="n">
        <v>-0.0143</v>
      </c>
      <c r="F803" s="7" t="n">
        <v>229877004920</v>
      </c>
      <c r="G803" s="5" t="n">
        <v>68960000</v>
      </c>
      <c r="H803" s="5" t="n">
        <v>4000</v>
      </c>
      <c r="I803" s="6" t="n">
        <v>0.0002999865081067979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엘브이엠씨홀딩스 (900140)</t>
        </is>
      </c>
      <c r="B804" s="8" t="inlineStr">
        <is>
          <t>자동차 판매업</t>
        </is>
      </c>
      <c r="C804" s="9" t="n">
        <v>1188</v>
      </c>
      <c r="D804" s="10" t="n">
        <v>-42</v>
      </c>
      <c r="E804" s="11" t="n">
        <v>-0.0341</v>
      </c>
      <c r="F804" s="9" t="n">
        <v>229569633216</v>
      </c>
      <c r="G804" s="10" t="n">
        <v>-54648000</v>
      </c>
      <c r="H804" s="10" t="n">
        <v>-46000</v>
      </c>
      <c r="I804" s="12" t="n">
        <v>-0.0002380454210534988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메가터치 (446540)</t>
        </is>
      </c>
      <c r="B805" t="inlineStr">
        <is>
          <t>일차전지 및 이차전지 제조업</t>
        </is>
      </c>
      <c r="C805" s="7" t="n">
        <v>7860</v>
      </c>
      <c r="D805" s="5" t="n">
        <v>-780</v>
      </c>
      <c r="E805" s="13" t="n">
        <v>-0.09029999999999999</v>
      </c>
      <c r="F805" s="7" t="n">
        <v>228561812460</v>
      </c>
      <c r="G805" s="5" t="n">
        <v>-275100000</v>
      </c>
      <c r="H805" s="5" t="n">
        <v>-35000</v>
      </c>
      <c r="I805" s="6" t="n">
        <v>-0.001203613136591418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세보엠이씨 (011560)</t>
        </is>
      </c>
      <c r="B806" s="8" t="inlineStr">
        <is>
          <t>건물설비 설치 공사업</t>
        </is>
      </c>
      <c r="C806" s="9" t="n">
        <v>22600</v>
      </c>
      <c r="D806" s="10" t="n">
        <v>-700</v>
      </c>
      <c r="E806" s="11" t="n">
        <v>-0.03</v>
      </c>
      <c r="F806" s="9" t="n">
        <v>227918107200</v>
      </c>
      <c r="G806" s="10" t="n">
        <v>-135600000</v>
      </c>
      <c r="H806" s="10" t="n">
        <v>-6000</v>
      </c>
      <c r="I806" s="12" t="n">
        <v>-0.0005949505358124526</v>
      </c>
      <c r="J806" s="10" t="n">
        <v>22600000</v>
      </c>
      <c r="K806" s="10" t="n">
        <v>1000</v>
      </c>
      <c r="L806" s="12" t="n">
        <v>9.915842263540875e-05</v>
      </c>
      <c r="M806" s="10" t="n"/>
      <c r="N806" s="10" t="n"/>
      <c r="O806" s="12" t="n"/>
    </row>
    <row r="807">
      <c r="A807" t="inlineStr">
        <is>
          <t>그래피 (318060)</t>
        </is>
      </c>
      <c r="B807" t="inlineStr">
        <is>
          <t>합성고무 및 플라스틱 물질 제조업</t>
        </is>
      </c>
      <c r="C807" s="7" t="n">
        <v>20350</v>
      </c>
      <c r="D807" s="5" t="n">
        <v>0</v>
      </c>
      <c r="E807" s="13" t="n">
        <v>0</v>
      </c>
      <c r="F807" s="7" t="n">
        <v>227659051950</v>
      </c>
      <c r="G807" s="5" t="n">
        <v>162800000</v>
      </c>
      <c r="H807" s="5" t="n">
        <v>8000</v>
      </c>
      <c r="I807" s="6" t="n">
        <v>0.0007151044450266587</v>
      </c>
      <c r="J807" s="5" t="n">
        <v>-203500000</v>
      </c>
      <c r="K807" s="5" t="n">
        <v>-10000</v>
      </c>
      <c r="L807" s="6" t="n">
        <v>-0.0008938805562833233</v>
      </c>
      <c r="M807" s="5" t="n"/>
      <c r="N807" s="5" t="n"/>
      <c r="O807" s="6" t="n"/>
    </row>
    <row r="808">
      <c r="A808" s="8" t="inlineStr">
        <is>
          <t>미래반도체 (254490)</t>
        </is>
      </c>
      <c r="B808" s="8" t="inlineStr">
        <is>
          <t>기타 전문 도매업</t>
        </is>
      </c>
      <c r="C808" s="9" t="n">
        <v>15750</v>
      </c>
      <c r="D808" s="10" t="n">
        <v>-340</v>
      </c>
      <c r="E808" s="11" t="n">
        <v>-0.0211</v>
      </c>
      <c r="F808" s="9" t="n">
        <v>227398500000</v>
      </c>
      <c r="G808" s="10" t="n">
        <v>-31500000</v>
      </c>
      <c r="H808" s="10" t="n">
        <v>-2000</v>
      </c>
      <c r="I808" s="12" t="n">
        <v>-0.0001385233411829893</v>
      </c>
      <c r="J808" s="10" t="n">
        <v>15750000</v>
      </c>
      <c r="K808" s="10" t="n">
        <v>1000</v>
      </c>
      <c r="L808" s="12" t="n">
        <v>6.926167059149467e-05</v>
      </c>
      <c r="M808" s="10" t="n"/>
      <c r="N808" s="10" t="n"/>
      <c r="O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8290</v>
      </c>
      <c r="D809" s="5" t="n">
        <v>-240</v>
      </c>
      <c r="E809" s="13" t="n">
        <v>-0.0281</v>
      </c>
      <c r="F809" s="7" t="n">
        <v>227272588300</v>
      </c>
      <c r="G809" s="5" t="n">
        <v>-16580000</v>
      </c>
      <c r="H809" s="5" t="n">
        <v>-2000</v>
      </c>
      <c r="I809" s="6" t="n">
        <v>-7.295204460871623e-05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BYC (001460)</t>
        </is>
      </c>
      <c r="B810" s="8" t="inlineStr">
        <is>
          <t>봉제의복 제조업</t>
        </is>
      </c>
      <c r="C810" s="9" t="n">
        <v>36300</v>
      </c>
      <c r="D810" s="10" t="n">
        <v>-1000</v>
      </c>
      <c r="E810" s="11" t="n">
        <v>-0.0268</v>
      </c>
      <c r="F810" s="9" t="n">
        <v>226735245000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2875</v>
      </c>
      <c r="D811" s="5" t="n">
        <v>-105</v>
      </c>
      <c r="E811" s="13" t="n">
        <v>-0.0352</v>
      </c>
      <c r="F811" s="7" t="n">
        <v>226558671000</v>
      </c>
      <c r="G811" s="5" t="n">
        <v>-63250000</v>
      </c>
      <c r="H811" s="5" t="n">
        <v>-22000</v>
      </c>
      <c r="I811" s="6" t="n">
        <v>-0.0002791771320021559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3715</v>
      </c>
      <c r="D812" s="10" t="n">
        <v>-100</v>
      </c>
      <c r="E812" s="11" t="n">
        <v>-0.0262</v>
      </c>
      <c r="F812" s="9" t="n">
        <v>226284758790</v>
      </c>
      <c r="G812" s="10" t="n">
        <v>-40865000</v>
      </c>
      <c r="H812" s="10" t="n">
        <v>-11000</v>
      </c>
      <c r="I812" s="12" t="n">
        <v>-0.0001805910403268658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43900</v>
      </c>
      <c r="D813" s="5" t="n">
        <v>-650</v>
      </c>
      <c r="E813" s="13" t="n">
        <v>-0.0146</v>
      </c>
      <c r="F813" s="7" t="n">
        <v>226085000000</v>
      </c>
      <c r="G813" s="5" t="n">
        <v>-43900000</v>
      </c>
      <c r="H813" s="5" t="n">
        <v>-1000</v>
      </c>
      <c r="I813" s="6" t="n">
        <v>-0.0001941747572815534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바디텍메드 (206640)</t>
        </is>
      </c>
      <c r="B814" s="8" t="inlineStr">
        <is>
          <t>의료용품 및 기타 의약 관련제품 제조업</t>
        </is>
      </c>
      <c r="C814" s="9" t="n">
        <v>10290</v>
      </c>
      <c r="D814" s="10" t="n">
        <v>-540</v>
      </c>
      <c r="E814" s="11" t="n">
        <v>-0.0499</v>
      </c>
      <c r="F814" s="9" t="n">
        <v>225432507090</v>
      </c>
      <c r="G814" s="10" t="n">
        <v>-144060000</v>
      </c>
      <c r="H814" s="10" t="n">
        <v>-14000</v>
      </c>
      <c r="I814" s="12" t="n">
        <v>-0.0006390382729607251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강스템바이오텍 (217730)</t>
        </is>
      </c>
      <c r="B815" t="inlineStr">
        <is>
          <t>기초 의약물질 제조업</t>
        </is>
      </c>
      <c r="C815" s="7" t="n">
        <v>2395</v>
      </c>
      <c r="D815" s="5" t="n">
        <v>-185</v>
      </c>
      <c r="E815" s="13" t="n">
        <v>-0.0717</v>
      </c>
      <c r="F815" s="7" t="n">
        <v>225259686855</v>
      </c>
      <c r="G815" s="5" t="n">
        <v>-141305000</v>
      </c>
      <c r="H815" s="5" t="n">
        <v>-59000</v>
      </c>
      <c r="I815" s="6" t="n">
        <v>-0.0006272982173279778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강원에너지 (114190)</t>
        </is>
      </c>
      <c r="B816" s="8" t="inlineStr">
        <is>
          <t>기타 전기장비 제조업</t>
        </is>
      </c>
      <c r="C816" s="9" t="n">
        <v>8600</v>
      </c>
      <c r="D816" s="10" t="n">
        <v>-460</v>
      </c>
      <c r="E816" s="11" t="n">
        <v>-0.0508</v>
      </c>
      <c r="F816" s="9" t="n">
        <v>224658126800</v>
      </c>
      <c r="G816" s="10" t="n">
        <v>34400000</v>
      </c>
      <c r="H816" s="10" t="n">
        <v>4000</v>
      </c>
      <c r="I816" s="12" t="n">
        <v>0.0001531215473483597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코오롱생명과학 (102940)</t>
        </is>
      </c>
      <c r="B817" t="inlineStr">
        <is>
          <t>기초 의약물질 제조업</t>
        </is>
      </c>
      <c r="C817" s="7" t="n">
        <v>17150</v>
      </c>
      <c r="D817" s="5" t="n">
        <v>-1450</v>
      </c>
      <c r="E817" s="13" t="n">
        <v>-0.078</v>
      </c>
      <c r="F817" s="7" t="n">
        <v>224503841450</v>
      </c>
      <c r="G817" s="5" t="n">
        <v>-891800000</v>
      </c>
      <c r="H817" s="5" t="n">
        <v>-52000</v>
      </c>
      <c r="I817" s="6" t="n">
        <v>-0.003972315102673269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4195</v>
      </c>
      <c r="D818" s="10" t="n">
        <v>-55</v>
      </c>
      <c r="E818" s="11" t="n">
        <v>-0.0129</v>
      </c>
      <c r="F818" s="9" t="n">
        <v>224258403305</v>
      </c>
      <c r="G818" s="10" t="n">
        <v>50340000</v>
      </c>
      <c r="H818" s="10" t="n">
        <v>12000</v>
      </c>
      <c r="I818" s="12" t="n">
        <v>0.0002244731936824489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유니테스트 (086390)</t>
        </is>
      </c>
      <c r="B819" t="inlineStr">
        <is>
          <t>특수 목적용 기계 제조업</t>
        </is>
      </c>
      <c r="C819" s="7" t="n">
        <v>10600</v>
      </c>
      <c r="D819" s="5" t="n">
        <v>-250</v>
      </c>
      <c r="E819" s="13" t="n">
        <v>-0.023</v>
      </c>
      <c r="F819" s="7" t="n">
        <v>224021735600</v>
      </c>
      <c r="G819" s="5" t="n">
        <v>21200000</v>
      </c>
      <c r="H819" s="5" t="n">
        <v>2000</v>
      </c>
      <c r="I819" s="6" t="n">
        <v>9.463367446564859e-05</v>
      </c>
      <c r="J819" s="5" t="n">
        <v>137800000</v>
      </c>
      <c r="K819" s="5" t="n">
        <v>13000</v>
      </c>
      <c r="L819" s="6" t="n">
        <v>0.0006151188840267159</v>
      </c>
      <c r="M819" s="5" t="n"/>
      <c r="N819" s="5" t="n"/>
      <c r="O819" s="6" t="n"/>
    </row>
    <row r="820">
      <c r="A820" s="8" t="inlineStr">
        <is>
          <t>노루홀딩스 (000320)</t>
        </is>
      </c>
      <c r="B820" s="8" t="inlineStr">
        <is>
          <t>기타 금융업</t>
        </is>
      </c>
      <c r="C820" s="9" t="n">
        <v>16840</v>
      </c>
      <c r="D820" s="10" t="n">
        <v>-320</v>
      </c>
      <c r="E820" s="11" t="n">
        <v>-0.0186</v>
      </c>
      <c r="F820" s="9" t="n">
        <v>223822982840</v>
      </c>
      <c r="G820" s="10" t="n">
        <v>-16840000</v>
      </c>
      <c r="H820" s="10" t="n">
        <v>-1000</v>
      </c>
      <c r="I820" s="12" t="n">
        <v>-7.523802867035368e-05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13990</v>
      </c>
      <c r="D821" s="5" t="n">
        <v>-400</v>
      </c>
      <c r="E821" s="13" t="n">
        <v>-0.0278</v>
      </c>
      <c r="F821" s="7" t="n">
        <v>223686627630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영진약품 (003520)</t>
        </is>
      </c>
      <c r="B822" s="8" t="inlineStr">
        <is>
          <t>의약품 제조업</t>
        </is>
      </c>
      <c r="C822" s="9" t="n">
        <v>1219</v>
      </c>
      <c r="D822" s="10" t="n">
        <v>-37</v>
      </c>
      <c r="E822" s="11" t="n">
        <v>-0.0295</v>
      </c>
      <c r="F822" s="9" t="n">
        <v>222946239089</v>
      </c>
      <c r="G822" s="10" t="n">
        <v>-7314000</v>
      </c>
      <c r="H822" s="10" t="n">
        <v>-6000</v>
      </c>
      <c r="I822" s="12" t="n">
        <v>-3.280611518672111e-05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7710</v>
      </c>
      <c r="D823" s="5" t="n">
        <v>-340</v>
      </c>
      <c r="E823" s="13" t="n">
        <v>-0.04219999999999999</v>
      </c>
      <c r="F823" s="7" t="n">
        <v>222255129150</v>
      </c>
      <c r="G823" s="5" t="n">
        <v>61680000</v>
      </c>
      <c r="H823" s="5" t="n">
        <v>8000</v>
      </c>
      <c r="I823" s="6" t="n">
        <v>0.0002775189046745111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LG생활건강우 (051905)</t>
        </is>
      </c>
      <c r="B824" s="8" t="inlineStr">
        <is>
          <t>미분류</t>
        </is>
      </c>
      <c r="C824" s="9" t="n">
        <v>105800</v>
      </c>
      <c r="D824" s="10" t="n">
        <v>-700</v>
      </c>
      <c r="E824" s="11" t="n">
        <v>-0.0066</v>
      </c>
      <c r="F824" s="9" t="n">
        <v>221784202200</v>
      </c>
      <c r="G824" s="10" t="n">
        <v>-105800000</v>
      </c>
      <c r="H824" s="10" t="n">
        <v>-1000</v>
      </c>
      <c r="I824" s="12" t="n">
        <v>-0.0004770402893917212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우주일렉트로 (065680)</t>
        </is>
      </c>
      <c r="B825" t="inlineStr">
        <is>
          <t>전자부품 제조업</t>
        </is>
      </c>
      <c r="C825" s="7" t="n">
        <v>24000</v>
      </c>
      <c r="D825" s="5" t="n">
        <v>-2650</v>
      </c>
      <c r="E825" s="13" t="n">
        <v>-0.09939999999999999</v>
      </c>
      <c r="F825" s="7" t="n">
        <v>221771304000</v>
      </c>
      <c r="G825" s="5" t="n">
        <v>-264000000</v>
      </c>
      <c r="H825" s="5" t="n">
        <v>-11000</v>
      </c>
      <c r="I825" s="6" t="n">
        <v>-0.001190415510205053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지놈앤컴퍼니 (314130)</t>
        </is>
      </c>
      <c r="B826" s="8" t="inlineStr">
        <is>
          <t>기초 의약물질 제조업</t>
        </is>
      </c>
      <c r="C826" s="9" t="n">
        <v>4240</v>
      </c>
      <c r="D826" s="10" t="n">
        <v>10</v>
      </c>
      <c r="E826" s="11" t="n">
        <v>0.0024</v>
      </c>
      <c r="F826" s="9" t="n">
        <v>221749562000</v>
      </c>
      <c r="G826" s="10" t="n">
        <v>114480000</v>
      </c>
      <c r="H826" s="10" t="n">
        <v>27000</v>
      </c>
      <c r="I826" s="12" t="n">
        <v>0.0005162580659347593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27750</v>
      </c>
      <c r="D827" s="5" t="n">
        <v>-750</v>
      </c>
      <c r="E827" s="13" t="n">
        <v>-0.0263</v>
      </c>
      <c r="F827" s="7" t="n">
        <v>221130870000</v>
      </c>
      <c r="G827" s="5" t="n">
        <v>-305250000</v>
      </c>
      <c r="H827" s="5" t="n">
        <v>-11000</v>
      </c>
      <c r="I827" s="6" t="n">
        <v>-0.001380404282767033</v>
      </c>
      <c r="J827" s="5" t="n">
        <v>166500000</v>
      </c>
      <c r="K827" s="5" t="n">
        <v>6000</v>
      </c>
      <c r="L827" s="6" t="n">
        <v>0.0007529477906001998</v>
      </c>
      <c r="M827" s="5" t="n"/>
      <c r="N827" s="5" t="n"/>
      <c r="O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8430</v>
      </c>
      <c r="D828" s="10" t="n">
        <v>-210</v>
      </c>
      <c r="E828" s="11" t="n">
        <v>-0.0243</v>
      </c>
      <c r="F828" s="9" t="n">
        <v>220866210750</v>
      </c>
      <c r="G828" s="10" t="n">
        <v>-59010000</v>
      </c>
      <c r="H828" s="10" t="n">
        <v>-7000</v>
      </c>
      <c r="I828" s="12" t="n">
        <v>-0.0002671753175808039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PKC (001340)</t>
        </is>
      </c>
      <c r="B829" t="inlineStr">
        <is>
          <t>기초 화학물질 제조업</t>
        </is>
      </c>
      <c r="C829" s="7" t="n">
        <v>4900</v>
      </c>
      <c r="D829" s="5" t="n">
        <v>-190</v>
      </c>
      <c r="E829" s="13" t="n">
        <v>-0.0373</v>
      </c>
      <c r="F829" s="7" t="n">
        <v>220637636100</v>
      </c>
      <c r="G829" s="5" t="n">
        <v>19600000</v>
      </c>
      <c r="H829" s="5" t="n">
        <v>4000</v>
      </c>
      <c r="I829" s="6" t="n">
        <v>8.883343905622998e-05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10330</v>
      </c>
      <c r="D830" s="10" t="n">
        <v>-310</v>
      </c>
      <c r="E830" s="11" t="n">
        <v>-0.0291</v>
      </c>
      <c r="F830" s="9" t="n">
        <v>220599980420</v>
      </c>
      <c r="G830" s="10" t="n">
        <v>30990000</v>
      </c>
      <c r="H830" s="10" t="n">
        <v>3000</v>
      </c>
      <c r="I830" s="12" t="n">
        <v>0.0001404805201750162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대원산업 (005710)</t>
        </is>
      </c>
      <c r="B831" t="inlineStr">
        <is>
          <t>자동차 신품 부품 제조업</t>
        </is>
      </c>
      <c r="C831" s="7" t="n">
        <v>11000</v>
      </c>
      <c r="D831" s="5" t="n">
        <v>-250</v>
      </c>
      <c r="E831" s="13" t="n">
        <v>-0.0222</v>
      </c>
      <c r="F831" s="7" t="n">
        <v>220413600000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필에너지 (378340)</t>
        </is>
      </c>
      <c r="B832" s="8" t="inlineStr">
        <is>
          <t>특수 목적용 기계 제조업</t>
        </is>
      </c>
      <c r="C832" s="9" t="n">
        <v>10180</v>
      </c>
      <c r="D832" s="10" t="n">
        <v>-310</v>
      </c>
      <c r="E832" s="11" t="n">
        <v>-0.0296</v>
      </c>
      <c r="F832" s="9" t="n">
        <v>220334718760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JTC (950170)</t>
        </is>
      </c>
      <c r="B833" t="inlineStr">
        <is>
          <t>종합 소매업</t>
        </is>
      </c>
      <c r="C833" s="7" t="n">
        <v>4250</v>
      </c>
      <c r="D833" s="5" t="n">
        <v>-40</v>
      </c>
      <c r="E833" s="13" t="n">
        <v>-0.009300000000000001</v>
      </c>
      <c r="F833" s="7" t="n">
        <v>219921979000</v>
      </c>
      <c r="G833" s="5" t="n">
        <v>21250000</v>
      </c>
      <c r="H833" s="5" t="n">
        <v>5000</v>
      </c>
      <c r="I833" s="6" t="n">
        <v>9.662517633128429e-05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인피니트헬스케어 (071200)</t>
        </is>
      </c>
      <c r="B834" s="8" t="inlineStr">
        <is>
          <t>소프트웨어 개발 및 공급업</t>
        </is>
      </c>
      <c r="C834" s="9" t="n">
        <v>9010</v>
      </c>
      <c r="D834" s="10" t="n">
        <v>-10</v>
      </c>
      <c r="E834" s="11" t="n">
        <v>-0.0011</v>
      </c>
      <c r="F834" s="9" t="n">
        <v>219812086580</v>
      </c>
      <c r="G834" s="10" t="n">
        <v>180200000</v>
      </c>
      <c r="H834" s="10" t="n">
        <v>20000</v>
      </c>
      <c r="I834" s="12" t="n">
        <v>0.0008197911352541421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디지털대성 (068930)</t>
        </is>
      </c>
      <c r="B835" t="inlineStr">
        <is>
          <t>일반 교습 학원</t>
        </is>
      </c>
      <c r="C835" s="7" t="n">
        <v>7940</v>
      </c>
      <c r="D835" s="5" t="n">
        <v>-40</v>
      </c>
      <c r="E835" s="13" t="n">
        <v>-0.005</v>
      </c>
      <c r="F835" s="7" t="n">
        <v>219742215480</v>
      </c>
      <c r="G835" s="5" t="n">
        <v>-39700000</v>
      </c>
      <c r="H835" s="5" t="n">
        <v>-5000</v>
      </c>
      <c r="I835" s="6" t="n">
        <v>-0.0001806662407279375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7670</v>
      </c>
      <c r="D836" s="10" t="n">
        <v>-140</v>
      </c>
      <c r="E836" s="11" t="n">
        <v>-0.0179</v>
      </c>
      <c r="F836" s="9" t="n">
        <v>218595000000</v>
      </c>
      <c r="G836" s="10" t="n">
        <v>-38350000</v>
      </c>
      <c r="H836" s="10" t="n">
        <v>-5000</v>
      </c>
      <c r="I836" s="12" t="n">
        <v>-0.0001754385964912281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상신이디피 (091580)</t>
        </is>
      </c>
      <c r="B837" t="inlineStr">
        <is>
          <t>일차전지 및 이차전지 제조업</t>
        </is>
      </c>
      <c r="C837" s="7" t="n">
        <v>16400</v>
      </c>
      <c r="D837" s="5" t="n">
        <v>-1680</v>
      </c>
      <c r="E837" s="13" t="n">
        <v>-0.0929</v>
      </c>
      <c r="F837" s="7" t="n">
        <v>218582791600</v>
      </c>
      <c r="G837" s="5" t="n">
        <v>-32800000</v>
      </c>
      <c r="H837" s="5" t="n">
        <v>-2000</v>
      </c>
      <c r="I837" s="6" t="n">
        <v>-0.0001500575583279356</v>
      </c>
      <c r="J837" s="5" t="n">
        <v>-869200000</v>
      </c>
      <c r="K837" s="5" t="n">
        <v>-53000</v>
      </c>
      <c r="L837" s="6" t="n">
        <v>-0.003976525295690294</v>
      </c>
      <c r="M837" s="5" t="n"/>
      <c r="N837" s="5" t="n"/>
      <c r="O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10050</v>
      </c>
      <c r="D838" s="10" t="n">
        <v>-100</v>
      </c>
      <c r="E838" s="11" t="n">
        <v>-0.009899999999999999</v>
      </c>
      <c r="F838" s="9" t="n">
        <v>218417594700</v>
      </c>
      <c r="G838" s="10" t="n">
        <v>-50250000</v>
      </c>
      <c r="H838" s="10" t="n">
        <v>-5000</v>
      </c>
      <c r="I838" s="12" t="n">
        <v>-0.0002300638832188367</v>
      </c>
      <c r="J838" s="10" t="n">
        <v>10050000</v>
      </c>
      <c r="K838" s="10" t="n">
        <v>1000</v>
      </c>
      <c r="L838" s="12" t="n">
        <v>4.601277664376734e-05</v>
      </c>
      <c r="M838" s="10" t="n"/>
      <c r="N838" s="10" t="n"/>
      <c r="O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152700</v>
      </c>
      <c r="D839" s="5" t="n">
        <v>-4800</v>
      </c>
      <c r="E839" s="13" t="n">
        <v>-0.0305</v>
      </c>
      <c r="F839" s="7" t="n">
        <v>218241894000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4775</v>
      </c>
      <c r="D840" s="10" t="n">
        <v>-75</v>
      </c>
      <c r="E840" s="11" t="n">
        <v>-0.0155</v>
      </c>
      <c r="F840" s="9" t="n">
        <v>217614231275</v>
      </c>
      <c r="G840" s="10" t="n">
        <v>200550000</v>
      </c>
      <c r="H840" s="10" t="n">
        <v>42000</v>
      </c>
      <c r="I840" s="12" t="n">
        <v>0.0009215849479373623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도우인시스 (484120)</t>
        </is>
      </c>
      <c r="B841" t="inlineStr">
        <is>
          <t>전자부품 제조업</t>
        </is>
      </c>
      <c r="C841" s="7" t="n">
        <v>19850</v>
      </c>
      <c r="D841" s="5" t="n">
        <v>260</v>
      </c>
      <c r="E841" s="13" t="n">
        <v>0.0133</v>
      </c>
      <c r="F841" s="7" t="n">
        <v>217504826700</v>
      </c>
      <c r="G841" s="5" t="n">
        <v>-138950000</v>
      </c>
      <c r="H841" s="5" t="n">
        <v>-7000</v>
      </c>
      <c r="I841" s="6" t="n">
        <v>-0.0006388363978315337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3385</v>
      </c>
      <c r="D842" s="10" t="n">
        <v>-55</v>
      </c>
      <c r="E842" s="11" t="n">
        <v>-0.016</v>
      </c>
      <c r="F842" s="9" t="n">
        <v>217461353325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34550</v>
      </c>
      <c r="D843" s="5" t="n">
        <v>-250</v>
      </c>
      <c r="E843" s="13" t="n">
        <v>-0.0072</v>
      </c>
      <c r="F843" s="7" t="n">
        <v>216815588250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SAMG엔터 (419530)</t>
        </is>
      </c>
      <c r="B844" s="8" t="inlineStr">
        <is>
          <t>영화, 비디오물, 방송프로그램 제작 및 배급업</t>
        </is>
      </c>
      <c r="C844" s="9" t="n">
        <v>21150</v>
      </c>
      <c r="D844" s="10" t="n">
        <v>-750</v>
      </c>
      <c r="E844" s="11" t="n">
        <v>-0.0342</v>
      </c>
      <c r="F844" s="9" t="n">
        <v>215885177550</v>
      </c>
      <c r="G844" s="10" t="n">
        <v>380700000</v>
      </c>
      <c r="H844" s="10" t="n">
        <v>18000</v>
      </c>
      <c r="I844" s="12" t="n">
        <v>0.001763437417614408</v>
      </c>
      <c r="J844" s="10" t="n">
        <v>-676800000</v>
      </c>
      <c r="K844" s="10" t="n">
        <v>-32000</v>
      </c>
      <c r="L844" s="12" t="n">
        <v>-0.003134999853536726</v>
      </c>
      <c r="M844" s="10" t="n"/>
      <c r="N844" s="10" t="n"/>
      <c r="O844" s="12" t="n"/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4600</v>
      </c>
      <c r="D845" s="5" t="n">
        <v>-95</v>
      </c>
      <c r="E845" s="13" t="n">
        <v>-0.0202</v>
      </c>
      <c r="F845" s="7" t="n">
        <v>215696254000</v>
      </c>
      <c r="G845" s="5" t="n">
        <v>-27600000</v>
      </c>
      <c r="H845" s="5" t="n">
        <v>-6000</v>
      </c>
      <c r="I845" s="6" t="n">
        <v>-0.0001279577159462398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아리바이오홀딩스 (290690)</t>
        </is>
      </c>
      <c r="B846" s="8" t="inlineStr">
        <is>
          <t>전구 및 조명장치 제조업</t>
        </is>
      </c>
      <c r="C846" s="9" t="n">
        <v>4065</v>
      </c>
      <c r="D846" s="10" t="n">
        <v>-60</v>
      </c>
      <c r="E846" s="11" t="n">
        <v>-0.0145</v>
      </c>
      <c r="F846" s="9" t="n">
        <v>215280070755</v>
      </c>
      <c r="G846" s="10" t="n">
        <v>93495000</v>
      </c>
      <c r="H846" s="10" t="n">
        <v>23000</v>
      </c>
      <c r="I846" s="12" t="n">
        <v>0.0004342947290573971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바이오다인 (314930)</t>
        </is>
      </c>
      <c r="B847" t="inlineStr">
        <is>
          <t>의료용 기기 제조업</t>
        </is>
      </c>
      <c r="C847" s="7" t="n">
        <v>7220</v>
      </c>
      <c r="D847" s="5" t="n">
        <v>-490</v>
      </c>
      <c r="E847" s="13" t="n">
        <v>-0.0636</v>
      </c>
      <c r="F847" s="7" t="n">
        <v>214896823660</v>
      </c>
      <c r="G847" s="5" t="n">
        <v>-57760000</v>
      </c>
      <c r="H847" s="5" t="n">
        <v>-8000</v>
      </c>
      <c r="I847" s="6" t="n">
        <v>-0.000268780147683268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GS글로벌 (001250)</t>
        </is>
      </c>
      <c r="B848" s="8" t="inlineStr">
        <is>
          <t>상품 종합 도매업</t>
        </is>
      </c>
      <c r="C848" s="9" t="n">
        <v>2595</v>
      </c>
      <c r="D848" s="10" t="n">
        <v>-105</v>
      </c>
      <c r="E848" s="11" t="n">
        <v>-0.0389</v>
      </c>
      <c r="F848" s="9" t="n">
        <v>214175117580</v>
      </c>
      <c r="G848" s="10" t="n">
        <v>-259500000</v>
      </c>
      <c r="H848" s="10" t="n">
        <v>-100000</v>
      </c>
      <c r="I848" s="12" t="n">
        <v>-0.001211625341599591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코스맥스비티아이 (044820)</t>
        </is>
      </c>
      <c r="B849" t="inlineStr">
        <is>
          <t>기타 금융업</t>
        </is>
      </c>
      <c r="C849" s="7" t="n">
        <v>22300</v>
      </c>
      <c r="D849" s="5" t="n">
        <v>-450</v>
      </c>
      <c r="E849" s="13" t="n">
        <v>-0.0198</v>
      </c>
      <c r="F849" s="7" t="n">
        <v>214167438300</v>
      </c>
      <c r="G849" s="5" t="n">
        <v>-89200000</v>
      </c>
      <c r="H849" s="5" t="n">
        <v>-4000</v>
      </c>
      <c r="I849" s="6" t="n">
        <v>-0.0004164965538554513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YG PLUS (037270)</t>
        </is>
      </c>
      <c r="B850" s="8" t="inlineStr">
        <is>
          <t>자료처리, 호스팅, 포털 및 기타 인터넷 정보매개 서비스업</t>
        </is>
      </c>
      <c r="C850" s="9" t="n">
        <v>3360</v>
      </c>
      <c r="D850" s="10" t="n">
        <v>0</v>
      </c>
      <c r="E850" s="11" t="n">
        <v>0</v>
      </c>
      <c r="F850" s="9" t="n">
        <v>213908049600</v>
      </c>
      <c r="G850" s="10" t="n">
        <v>-117600000</v>
      </c>
      <c r="H850" s="10" t="n">
        <v>-35000</v>
      </c>
      <c r="I850" s="12" t="n">
        <v>-0.0005497689321178309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바이오플러스 (099430)</t>
        </is>
      </c>
      <c r="B851" t="inlineStr">
        <is>
          <t>기초 의약물질 제조업</t>
        </is>
      </c>
      <c r="C851" s="7" t="n">
        <v>3470</v>
      </c>
      <c r="D851" s="5" t="n">
        <v>-265</v>
      </c>
      <c r="E851" s="13" t="n">
        <v>-0.07099999999999999</v>
      </c>
      <c r="F851" s="7" t="n">
        <v>213893305340</v>
      </c>
      <c r="G851" s="5" t="n">
        <v>-430280000</v>
      </c>
      <c r="H851" s="5" t="n">
        <v>-124000</v>
      </c>
      <c r="I851" s="6" t="n">
        <v>-0.00201165716391187</v>
      </c>
      <c r="J851" s="5" t="n">
        <v>-13880000</v>
      </c>
      <c r="K851" s="5" t="n">
        <v>-4000</v>
      </c>
      <c r="L851" s="6" t="n">
        <v>-6.489216657780225e-05</v>
      </c>
      <c r="M851" s="5" t="n"/>
      <c r="N851" s="5" t="n"/>
      <c r="O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25900</v>
      </c>
      <c r="D852" s="10" t="n">
        <v>-1450</v>
      </c>
      <c r="E852" s="11" t="n">
        <v>-0.053</v>
      </c>
      <c r="F852" s="9" t="n">
        <v>213815403900</v>
      </c>
      <c r="G852" s="10" t="n">
        <v>440300000</v>
      </c>
      <c r="H852" s="10" t="n">
        <v>17000</v>
      </c>
      <c r="I852" s="12" t="n">
        <v>0.002059252944216897</v>
      </c>
      <c r="J852" s="10" t="n">
        <v>-155400000</v>
      </c>
      <c r="K852" s="10" t="n">
        <v>-6000</v>
      </c>
      <c r="L852" s="12" t="n">
        <v>-0.0007267951567824344</v>
      </c>
      <c r="M852" s="10" t="n"/>
      <c r="N852" s="10" t="n"/>
      <c r="O852" s="12" t="n"/>
    </row>
    <row r="853">
      <c r="A853" t="inlineStr">
        <is>
          <t>지씨셀 (144510)</t>
        </is>
      </c>
      <c r="B853" t="inlineStr">
        <is>
          <t>그외 기타 전문, 과학 및 기술 서비스업</t>
        </is>
      </c>
      <c r="C853" s="7" t="n">
        <v>13530</v>
      </c>
      <c r="D853" s="5" t="n">
        <v>-450</v>
      </c>
      <c r="E853" s="13" t="n">
        <v>-0.0322</v>
      </c>
      <c r="F853" s="7" t="n">
        <v>213778654320</v>
      </c>
      <c r="G853" s="5" t="n">
        <v>-121770000</v>
      </c>
      <c r="H853" s="5" t="n">
        <v>-9000</v>
      </c>
      <c r="I853" s="6" t="n">
        <v>-0.0005696078515758897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1415</v>
      </c>
      <c r="D854" s="10" t="n">
        <v>-54</v>
      </c>
      <c r="E854" s="11" t="n">
        <v>-0.0368</v>
      </c>
      <c r="F854" s="9" t="n">
        <v>213331463275</v>
      </c>
      <c r="G854" s="10" t="n">
        <v>-198100000</v>
      </c>
      <c r="H854" s="10" t="n">
        <v>-140000</v>
      </c>
      <c r="I854" s="12" t="n">
        <v>-0.0009286018900298569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아스트 (067390)</t>
        </is>
      </c>
      <c r="B855" t="inlineStr">
        <is>
          <t>항공기,우주선 및 부품 제조업</t>
        </is>
      </c>
      <c r="C855" s="7" t="n">
        <v>506</v>
      </c>
      <c r="D855" s="5" t="n">
        <v>0</v>
      </c>
      <c r="E855" s="13" t="n">
        <v>0</v>
      </c>
      <c r="F855" s="7" t="n">
        <v>213105734974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페니트리움바이오 (187660)</t>
        </is>
      </c>
      <c r="B856" s="8" t="inlineStr">
        <is>
          <t>자연과학 및 공학 연구개발업</t>
        </is>
      </c>
      <c r="C856" s="9" t="n">
        <v>3825</v>
      </c>
      <c r="D856" s="10" t="n">
        <v>-260</v>
      </c>
      <c r="E856" s="11" t="n">
        <v>-0.0636</v>
      </c>
      <c r="F856" s="9" t="n">
        <v>212158417725</v>
      </c>
      <c r="G856" s="10" t="n">
        <v>-520200000</v>
      </c>
      <c r="H856" s="10" t="n">
        <v>-136000</v>
      </c>
      <c r="I856" s="12" t="n">
        <v>-0.00245194136333673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바이넥스 (053030)</t>
        </is>
      </c>
      <c r="B857" t="inlineStr">
        <is>
          <t>의약품 제조업</t>
        </is>
      </c>
      <c r="C857" s="7" t="n">
        <v>6490</v>
      </c>
      <c r="D857" s="5" t="n">
        <v>-50</v>
      </c>
      <c r="E857" s="13" t="n">
        <v>-0.0076</v>
      </c>
      <c r="F857" s="7" t="n">
        <v>212120380120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와이씨켐 (112290)</t>
        </is>
      </c>
      <c r="B858" s="8" t="inlineStr">
        <is>
          <t>기타 화학제품 제조업</t>
        </is>
      </c>
      <c r="C858" s="9" t="n">
        <v>10480</v>
      </c>
      <c r="D858" s="10" t="n">
        <v>-450</v>
      </c>
      <c r="E858" s="11" t="n">
        <v>-0.0412</v>
      </c>
      <c r="F858" s="9" t="n">
        <v>211917023200</v>
      </c>
      <c r="G858" s="10" t="n">
        <v>-52400000</v>
      </c>
      <c r="H858" s="10" t="n">
        <v>-5000</v>
      </c>
      <c r="I858" s="12" t="n">
        <v>-0.000247266591464654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엠로 (058970)</t>
        </is>
      </c>
      <c r="B859" t="inlineStr">
        <is>
          <t>소프트웨어 개발 및 공급업</t>
        </is>
      </c>
      <c r="C859" s="7" t="n">
        <v>17130</v>
      </c>
      <c r="D859" s="5" t="n">
        <v>60</v>
      </c>
      <c r="E859" s="13" t="n">
        <v>0.0035</v>
      </c>
      <c r="F859" s="7" t="n">
        <v>211774661220</v>
      </c>
      <c r="G859" s="5" t="n">
        <v>-239820000</v>
      </c>
      <c r="H859" s="5" t="n">
        <v>-14000</v>
      </c>
      <c r="I859" s="6" t="n">
        <v>-0.001132430096303473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한국캐피탈 (023760)</t>
        </is>
      </c>
      <c r="B860" s="8" t="inlineStr">
        <is>
          <t>기타 금융업</t>
        </is>
      </c>
      <c r="C860" s="9" t="n">
        <v>670</v>
      </c>
      <c r="D860" s="10" t="n">
        <v>0</v>
      </c>
      <c r="E860" s="11" t="n">
        <v>0</v>
      </c>
      <c r="F860" s="9" t="n">
        <v>211458415920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DSC인베스트먼트 (241520)</t>
        </is>
      </c>
      <c r="B861" t="inlineStr">
        <is>
          <t>신탁업 및 집합투자업</t>
        </is>
      </c>
      <c r="C861" s="7" t="n">
        <v>7930</v>
      </c>
      <c r="D861" s="5" t="n">
        <v>-270</v>
      </c>
      <c r="E861" s="13" t="n">
        <v>-0.0329</v>
      </c>
      <c r="F861" s="7" t="n">
        <v>210938000000</v>
      </c>
      <c r="G861" s="5" t="n">
        <v>-15860000</v>
      </c>
      <c r="H861" s="5" t="n">
        <v>-2000</v>
      </c>
      <c r="I861" s="6" t="n">
        <v>-7.518796992481203e-05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6800</v>
      </c>
      <c r="D862" s="10" t="n">
        <v>-130</v>
      </c>
      <c r="E862" s="11" t="n">
        <v>-0.0188</v>
      </c>
      <c r="F862" s="9" t="n">
        <v>210867993200</v>
      </c>
      <c r="G862" s="10" t="n">
        <v>-108800000</v>
      </c>
      <c r="H862" s="10" t="n">
        <v>-16000</v>
      </c>
      <c r="I862" s="12" t="n">
        <v>-0.0005159626093506162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덕산테코피아 (317330)</t>
        </is>
      </c>
      <c r="B863" t="inlineStr">
        <is>
          <t>기타 화학제품 제조업</t>
        </is>
      </c>
      <c r="C863" s="7" t="n">
        <v>10280</v>
      </c>
      <c r="D863" s="5" t="n">
        <v>-360</v>
      </c>
      <c r="E863" s="13" t="n">
        <v>-0.0338</v>
      </c>
      <c r="F863" s="7" t="n">
        <v>210499283520</v>
      </c>
      <c r="G863" s="5" t="n">
        <v>51400000</v>
      </c>
      <c r="H863" s="5" t="n">
        <v>5000</v>
      </c>
      <c r="I863" s="6" t="n">
        <v>0.0002441813536867282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나우로보틱스 (459510)</t>
        </is>
      </c>
      <c r="B864" s="8" t="inlineStr">
        <is>
          <t>특수 목적용 기계 제조업</t>
        </is>
      </c>
      <c r="C864" s="9" t="n">
        <v>16200</v>
      </c>
      <c r="D864" s="10" t="n">
        <v>-570</v>
      </c>
      <c r="E864" s="11" t="n">
        <v>-0.034</v>
      </c>
      <c r="F864" s="9" t="n">
        <v>210249788400</v>
      </c>
      <c r="G864" s="10" t="n">
        <v>32400000</v>
      </c>
      <c r="H864" s="10" t="n">
        <v>2000</v>
      </c>
      <c r="I864" s="12" t="n">
        <v>0.0001541024143071147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11830</v>
      </c>
      <c r="D865" s="5" t="n">
        <v>-260</v>
      </c>
      <c r="E865" s="13" t="n">
        <v>-0.0215</v>
      </c>
      <c r="F865" s="7" t="n">
        <v>210119597870</v>
      </c>
      <c r="G865" s="5" t="n">
        <v>-11830000</v>
      </c>
      <c r="H865" s="5" t="n">
        <v>-1000</v>
      </c>
      <c r="I865" s="6" t="n">
        <v>-5.630126899119218e-05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데브시스터즈 (194480)</t>
        </is>
      </c>
      <c r="B866" s="8" t="inlineStr">
        <is>
          <t>소프트웨어 개발 및 공급업</t>
        </is>
      </c>
      <c r="C866" s="9" t="n">
        <v>17290</v>
      </c>
      <c r="D866" s="10" t="n">
        <v>-470</v>
      </c>
      <c r="E866" s="11" t="n">
        <v>-0.0265</v>
      </c>
      <c r="F866" s="9" t="n">
        <v>209713003500</v>
      </c>
      <c r="G866" s="10" t="n">
        <v>242060000</v>
      </c>
      <c r="H866" s="10" t="n">
        <v>14000</v>
      </c>
      <c r="I866" s="12" t="n">
        <v>0.001154244114385592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3960</v>
      </c>
      <c r="D867" s="5" t="n">
        <v>-115</v>
      </c>
      <c r="E867" s="13" t="n">
        <v>-0.0282</v>
      </c>
      <c r="F867" s="7" t="n">
        <v>209197905840</v>
      </c>
      <c r="G867" s="5" t="n">
        <v>-7920000</v>
      </c>
      <c r="H867" s="5" t="n">
        <v>-2000</v>
      </c>
      <c r="I867" s="6" t="n">
        <v>-3.785888758397716e-05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한선엔지니어링 (452280)</t>
        </is>
      </c>
      <c r="B868" s="8" t="inlineStr">
        <is>
          <t>기타 금속 가공제품 제조업</t>
        </is>
      </c>
      <c r="C868" s="9" t="n">
        <v>10780</v>
      </c>
      <c r="D868" s="10" t="n">
        <v>-700</v>
      </c>
      <c r="E868" s="11" t="n">
        <v>-0.061</v>
      </c>
      <c r="F868" s="9" t="n">
        <v>207489882600</v>
      </c>
      <c r="G868" s="10" t="n">
        <v>506660000</v>
      </c>
      <c r="H868" s="10" t="n">
        <v>47000</v>
      </c>
      <c r="I868" s="12" t="n">
        <v>0.002441854001029735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옵티코어 (380540)</t>
        </is>
      </c>
      <c r="B869" t="inlineStr">
        <is>
          <t>마그네틱 및 광학 매체 제조업</t>
        </is>
      </c>
      <c r="C869" s="7" t="n">
        <v>8450</v>
      </c>
      <c r="D869" s="5" t="n">
        <v>0</v>
      </c>
      <c r="E869" s="13" t="n">
        <v>0</v>
      </c>
      <c r="F869" s="7" t="n">
        <v>206658126350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쿠콘 (294570)</t>
        </is>
      </c>
      <c r="B870" s="8" t="inlineStr">
        <is>
          <t>기타 정보 서비스업</t>
        </is>
      </c>
      <c r="C870" s="9" t="n">
        <v>20450</v>
      </c>
      <c r="D870" s="10" t="n">
        <v>-200</v>
      </c>
      <c r="E870" s="11" t="n">
        <v>-0.0097</v>
      </c>
      <c r="F870" s="9" t="n">
        <v>206375919400</v>
      </c>
      <c r="G870" s="10" t="n">
        <v>-20450000</v>
      </c>
      <c r="H870" s="10" t="n">
        <v>-1000</v>
      </c>
      <c r="I870" s="12" t="n">
        <v>-9.909101827119466e-05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LG우 (003555)</t>
        </is>
      </c>
      <c r="B871" t="inlineStr">
        <is>
          <t>미분류</t>
        </is>
      </c>
      <c r="C871" s="7" t="n">
        <v>68500</v>
      </c>
      <c r="D871" s="5" t="n">
        <v>-400</v>
      </c>
      <c r="E871" s="13" t="n">
        <v>-0.0058</v>
      </c>
      <c r="F871" s="7" t="n">
        <v>206267131500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알멕 (354320)</t>
        </is>
      </c>
      <c r="B872" s="8" t="inlineStr">
        <is>
          <t>1차 비철금속 제조업</t>
        </is>
      </c>
      <c r="C872" s="9" t="n">
        <v>32250</v>
      </c>
      <c r="D872" s="10" t="n">
        <v>-1000</v>
      </c>
      <c r="E872" s="11" t="n">
        <v>-0.0301</v>
      </c>
      <c r="F872" s="9" t="n">
        <v>206122037250</v>
      </c>
      <c r="G872" s="10" t="n">
        <v>548250000</v>
      </c>
      <c r="H872" s="10" t="n">
        <v>17000</v>
      </c>
      <c r="I872" s="12" t="n">
        <v>0.002659832045687779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이지바이오 (353810)</t>
        </is>
      </c>
      <c r="B873" t="inlineStr">
        <is>
          <t>동물용 사료 및 조제식품 제조업</t>
        </is>
      </c>
      <c r="C873" s="7" t="n">
        <v>6210</v>
      </c>
      <c r="D873" s="5" t="n">
        <v>-170</v>
      </c>
      <c r="E873" s="13" t="n">
        <v>-0.0266</v>
      </c>
      <c r="F873" s="7" t="n">
        <v>205438723200</v>
      </c>
      <c r="G873" s="5" t="n">
        <v>6210000</v>
      </c>
      <c r="H873" s="5" t="n">
        <v>1000</v>
      </c>
      <c r="I873" s="6" t="n">
        <v>3.022799160387305e-05</v>
      </c>
      <c r="J873" s="5" t="n">
        <v>-12420000</v>
      </c>
      <c r="K873" s="5" t="n">
        <v>-2000</v>
      </c>
      <c r="L873" s="6" t="n">
        <v>-6.04559832077461e-05</v>
      </c>
      <c r="M873" s="5" t="n"/>
      <c r="N873" s="5" t="n"/>
      <c r="O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11230</v>
      </c>
      <c r="D874" s="10" t="n">
        <v>-780</v>
      </c>
      <c r="E874" s="11" t="n">
        <v>-0.0649</v>
      </c>
      <c r="F874" s="9" t="n">
        <v>205001943040</v>
      </c>
      <c r="G874" s="10" t="n">
        <v>-1010700000</v>
      </c>
      <c r="H874" s="10" t="n">
        <v>-90000</v>
      </c>
      <c r="I874" s="12" t="n">
        <v>-0.004930197172827733</v>
      </c>
      <c r="J874" s="10" t="n">
        <v>-112300000</v>
      </c>
      <c r="K874" s="10" t="n">
        <v>-10000</v>
      </c>
      <c r="L874" s="12" t="n">
        <v>-0.0005477996858697481</v>
      </c>
      <c r="M874" s="10" t="n"/>
      <c r="N874" s="10" t="n"/>
      <c r="O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22650</v>
      </c>
      <c r="D875" s="5" t="n">
        <v>-550</v>
      </c>
      <c r="E875" s="13" t="n">
        <v>-0.0237</v>
      </c>
      <c r="F875" s="7" t="n">
        <v>204750971700</v>
      </c>
      <c r="G875" s="5" t="n">
        <v>-45300000</v>
      </c>
      <c r="H875" s="5" t="n">
        <v>-2000</v>
      </c>
      <c r="I875" s="6" t="n">
        <v>-0.0002212443712666395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22900</v>
      </c>
      <c r="D876" s="10" t="n">
        <v>-200</v>
      </c>
      <c r="E876" s="11" t="n">
        <v>-0.008699999999999999</v>
      </c>
      <c r="F876" s="9" t="n">
        <v>204517770300</v>
      </c>
      <c r="G876" s="10" t="n">
        <v>-68700000</v>
      </c>
      <c r="H876" s="10" t="n">
        <v>-3000</v>
      </c>
      <c r="I876" s="12" t="n">
        <v>-0.000335912130761187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백산 (035150)</t>
        </is>
      </c>
      <c r="B877" t="inlineStr">
        <is>
          <t>플라스틱제품 제조업</t>
        </is>
      </c>
      <c r="C877" s="7" t="n">
        <v>10330</v>
      </c>
      <c r="D877" s="5" t="n">
        <v>-70</v>
      </c>
      <c r="E877" s="13" t="n">
        <v>-0.0067</v>
      </c>
      <c r="F877" s="7" t="n">
        <v>204235246070</v>
      </c>
      <c r="G877" s="5" t="n">
        <v>-41320000</v>
      </c>
      <c r="H877" s="5" t="n">
        <v>-4000</v>
      </c>
      <c r="I877" s="6" t="n">
        <v>-0.0002023157157988191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드림시큐리티 (203650)</t>
        </is>
      </c>
      <c r="B878" s="8" t="inlineStr">
        <is>
          <t>소프트웨어 개발 및 공급업</t>
        </is>
      </c>
      <c r="C878" s="9" t="n">
        <v>2005</v>
      </c>
      <c r="D878" s="10" t="n">
        <v>-80</v>
      </c>
      <c r="E878" s="11" t="n">
        <v>-0.0384</v>
      </c>
      <c r="F878" s="9" t="n">
        <v>203917490420</v>
      </c>
      <c r="G878" s="10" t="n">
        <v>186465000</v>
      </c>
      <c r="H878" s="10" t="n">
        <v>93000</v>
      </c>
      <c r="I878" s="12" t="n">
        <v>0.0009144139603520332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9300</v>
      </c>
      <c r="D879" s="5" t="n">
        <v>-240</v>
      </c>
      <c r="E879" s="13" t="n">
        <v>-0.0252</v>
      </c>
      <c r="F879" s="7" t="n">
        <v>203882951400</v>
      </c>
      <c r="G879" s="5" t="n">
        <v>260400000</v>
      </c>
      <c r="H879" s="5" t="n">
        <v>28000</v>
      </c>
      <c r="I879" s="6" t="n">
        <v>0.001277203406228501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DS단석 (017860)</t>
        </is>
      </c>
      <c r="B880" s="8" t="inlineStr">
        <is>
          <t>기타 화학제품 제조업</t>
        </is>
      </c>
      <c r="C880" s="9" t="n">
        <v>11480</v>
      </c>
      <c r="D880" s="10" t="n">
        <v>-600</v>
      </c>
      <c r="E880" s="11" t="n">
        <v>-0.04969999999999999</v>
      </c>
      <c r="F880" s="9" t="n">
        <v>203874915720</v>
      </c>
      <c r="G880" s="10" t="n">
        <v>-172200000</v>
      </c>
      <c r="H880" s="10" t="n">
        <v>-15000</v>
      </c>
      <c r="I880" s="12" t="n">
        <v>-0.0008446355422974053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한농화성 (011500)</t>
        </is>
      </c>
      <c r="B881" t="inlineStr">
        <is>
          <t>기타 화학제품 제조업</t>
        </is>
      </c>
      <c r="C881" s="7" t="n">
        <v>13030</v>
      </c>
      <c r="D881" s="5" t="n">
        <v>-430</v>
      </c>
      <c r="E881" s="13" t="n">
        <v>-0.0319</v>
      </c>
      <c r="F881" s="7" t="n">
        <v>203750657260</v>
      </c>
      <c r="G881" s="5" t="n">
        <v>-104240000</v>
      </c>
      <c r="H881" s="5" t="n">
        <v>-8000</v>
      </c>
      <c r="I881" s="6" t="n">
        <v>-0.0005116057116173251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HLB테라퓨틱스 (115450)</t>
        </is>
      </c>
      <c r="B882" s="8" t="inlineStr">
        <is>
          <t>기타 전문 도매업</t>
        </is>
      </c>
      <c r="C882" s="9" t="n">
        <v>2300</v>
      </c>
      <c r="D882" s="10" t="n">
        <v>-75</v>
      </c>
      <c r="E882" s="11" t="n">
        <v>-0.0316</v>
      </c>
      <c r="F882" s="9" t="n">
        <v>203734250700</v>
      </c>
      <c r="G882" s="10" t="n">
        <v>96600000</v>
      </c>
      <c r="H882" s="10" t="n">
        <v>42000</v>
      </c>
      <c r="I882" s="12" t="n">
        <v>0.0004741470796790281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휴스틸 (005010)</t>
        </is>
      </c>
      <c r="B883" t="inlineStr">
        <is>
          <t>1차 철강 제조업</t>
        </is>
      </c>
      <c r="C883" s="7" t="n">
        <v>3605</v>
      </c>
      <c r="D883" s="5" t="n">
        <v>-195</v>
      </c>
      <c r="E883" s="13" t="n">
        <v>-0.0513</v>
      </c>
      <c r="F883" s="7" t="n">
        <v>202558010375</v>
      </c>
      <c r="G883" s="5" t="n">
        <v>-212695000</v>
      </c>
      <c r="H883" s="5" t="n">
        <v>-59000</v>
      </c>
      <c r="I883" s="6" t="n">
        <v>-0.001050044871620891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5340</v>
      </c>
      <c r="D884" s="10" t="n">
        <v>-60</v>
      </c>
      <c r="E884" s="11" t="n">
        <v>-0.0111</v>
      </c>
      <c r="F884" s="9" t="n">
        <v>200931341280</v>
      </c>
      <c r="G884" s="10" t="n">
        <v>-202920000</v>
      </c>
      <c r="H884" s="10" t="n">
        <v>-38000</v>
      </c>
      <c r="I884" s="12" t="n">
        <v>-0.001009897205221105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13650</v>
      </c>
      <c r="D885" s="5" t="n">
        <v>-550</v>
      </c>
      <c r="E885" s="13" t="n">
        <v>-0.0387</v>
      </c>
      <c r="F885" s="7" t="n">
        <v>200655000000</v>
      </c>
      <c r="G885" s="5" t="n">
        <v>-40950000</v>
      </c>
      <c r="H885" s="5" t="n">
        <v>-3000</v>
      </c>
      <c r="I885" s="6" t="n">
        <v>-0.0002040816326530612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25000</v>
      </c>
      <c r="D886" s="10" t="n">
        <v>-950</v>
      </c>
      <c r="E886" s="11" t="n">
        <v>-0.0366</v>
      </c>
      <c r="F886" s="9" t="n">
        <v>200634875000</v>
      </c>
      <c r="G886" s="10" t="n">
        <v>-250000000</v>
      </c>
      <c r="H886" s="10" t="n">
        <v>-10000</v>
      </c>
      <c r="I886" s="12" t="n">
        <v>-0.001246044587213464</v>
      </c>
      <c r="J886" s="10" t="n">
        <v>125000000</v>
      </c>
      <c r="K886" s="10" t="n">
        <v>5000</v>
      </c>
      <c r="L886" s="12" t="n">
        <v>0.0006230222936067321</v>
      </c>
      <c r="M886" s="10" t="n"/>
      <c r="N886" s="10" t="n"/>
      <c r="O886" s="12" t="n"/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3165</v>
      </c>
      <c r="D887" s="5" t="n">
        <v>-50</v>
      </c>
      <c r="E887" s="13" t="n">
        <v>-0.0156</v>
      </c>
      <c r="F887" s="7" t="n">
        <v>200476132350</v>
      </c>
      <c r="G887" s="5" t="n">
        <v>-69630000</v>
      </c>
      <c r="H887" s="5" t="n">
        <v>-22000</v>
      </c>
      <c r="I887" s="6" t="n">
        <v>-0.0003473231410831335</v>
      </c>
      <c r="J887" s="5" t="n">
        <v>22155000</v>
      </c>
      <c r="K887" s="5" t="n">
        <v>7000</v>
      </c>
      <c r="L887" s="6" t="n">
        <v>0.0001105119085264516</v>
      </c>
      <c r="M887" s="5" t="n"/>
      <c r="N887" s="5" t="n"/>
      <c r="O887" s="6" t="n"/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3120</v>
      </c>
      <c r="D888" s="10" t="n">
        <v>-60</v>
      </c>
      <c r="E888" s="11" t="n">
        <v>-0.0189</v>
      </c>
      <c r="F888" s="9" t="n">
        <v>199368000000</v>
      </c>
      <c r="G888" s="10" t="n">
        <v>-3120000</v>
      </c>
      <c r="H888" s="10" t="n">
        <v>-1000</v>
      </c>
      <c r="I888" s="12" t="n">
        <v>-1.564945226917058e-05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비보존 제약 (082800)</t>
        </is>
      </c>
      <c r="B889" t="inlineStr">
        <is>
          <t>의약품 제조업</t>
        </is>
      </c>
      <c r="C889" s="7" t="n">
        <v>3265</v>
      </c>
      <c r="D889" s="5" t="n">
        <v>460</v>
      </c>
      <c r="E889" s="13" t="n">
        <v>0.164</v>
      </c>
      <c r="F889" s="7" t="n">
        <v>198249709490</v>
      </c>
      <c r="G889" s="5" t="n">
        <v>218755000</v>
      </c>
      <c r="H889" s="5" t="n">
        <v>67000</v>
      </c>
      <c r="I889" s="6" t="n">
        <v>0.00110343162954816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2175</v>
      </c>
      <c r="D890" s="10" t="n">
        <v>-65</v>
      </c>
      <c r="E890" s="11" t="n">
        <v>-0.029</v>
      </c>
      <c r="F890" s="9" t="n">
        <v>197507617500</v>
      </c>
      <c r="G890" s="10" t="n">
        <v>17400000</v>
      </c>
      <c r="H890" s="10" t="n">
        <v>8000</v>
      </c>
      <c r="I890" s="12" t="n">
        <v>8.809786792147397e-05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금화피에스시 (036190)</t>
        </is>
      </c>
      <c r="B891" t="inlineStr">
        <is>
          <t>전기 및 통신 공사업</t>
        </is>
      </c>
      <c r="C891" s="7" t="n">
        <v>32900</v>
      </c>
      <c r="D891" s="5" t="n">
        <v>0</v>
      </c>
      <c r="E891" s="13" t="n">
        <v>0</v>
      </c>
      <c r="F891" s="7" t="n">
        <v>197400000000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신흥에스이씨 (243840)</t>
        </is>
      </c>
      <c r="B892" s="8" t="inlineStr">
        <is>
          <t>일차전지 및 이차전지 제조업</t>
        </is>
      </c>
      <c r="C892" s="9" t="n">
        <v>5110</v>
      </c>
      <c r="D892" s="10" t="n">
        <v>-210</v>
      </c>
      <c r="E892" s="11" t="n">
        <v>-0.0395</v>
      </c>
      <c r="F892" s="9" t="n">
        <v>197032580850</v>
      </c>
      <c r="G892" s="10" t="n">
        <v>-163520000</v>
      </c>
      <c r="H892" s="10" t="n">
        <v>-32000</v>
      </c>
      <c r="I892" s="12" t="n">
        <v>-0.0008299135061550406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4345</v>
      </c>
      <c r="D893" s="5" t="n">
        <v>-130</v>
      </c>
      <c r="E893" s="13" t="n">
        <v>-0.0291</v>
      </c>
      <c r="F893" s="7" t="n">
        <v>196623237855</v>
      </c>
      <c r="G893" s="5" t="n">
        <v>121660000</v>
      </c>
      <c r="H893" s="5" t="n">
        <v>28000</v>
      </c>
      <c r="I893" s="6" t="n">
        <v>0.0006187468039241541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우리로 (046970)</t>
        </is>
      </c>
      <c r="B894" s="8" t="inlineStr">
        <is>
          <t>기타 전문 도매업</t>
        </is>
      </c>
      <c r="C894" s="9" t="n">
        <v>4485</v>
      </c>
      <c r="D894" s="10" t="n">
        <v>-120</v>
      </c>
      <c r="E894" s="11" t="n">
        <v>-0.0261</v>
      </c>
      <c r="F894" s="9" t="n">
        <v>196555120515</v>
      </c>
      <c r="G894" s="10" t="n">
        <v>71760000</v>
      </c>
      <c r="H894" s="10" t="n">
        <v>16000</v>
      </c>
      <c r="I894" s="12" t="n">
        <v>0.0003650884281822802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7560</v>
      </c>
      <c r="D895" s="5" t="n">
        <v>-100</v>
      </c>
      <c r="E895" s="13" t="n">
        <v>-0.0131</v>
      </c>
      <c r="F895" s="7" t="n">
        <v>196239463560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8620</v>
      </c>
      <c r="D896" s="10" t="n">
        <v>-110</v>
      </c>
      <c r="E896" s="11" t="n">
        <v>-0.0126</v>
      </c>
      <c r="F896" s="9" t="n">
        <v>195526891080</v>
      </c>
      <c r="G896" s="10" t="n">
        <v>25860000</v>
      </c>
      <c r="H896" s="10" t="n">
        <v>3000</v>
      </c>
      <c r="I896" s="12" t="n">
        <v>0.0001322580227055283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4965</v>
      </c>
      <c r="D897" s="5" t="n">
        <v>-95</v>
      </c>
      <c r="E897" s="13" t="n">
        <v>-0.0188</v>
      </c>
      <c r="F897" s="7" t="n">
        <v>194776145670</v>
      </c>
      <c r="G897" s="5" t="n">
        <v>-49650000</v>
      </c>
      <c r="H897" s="5" t="n">
        <v>-10000</v>
      </c>
      <c r="I897" s="6" t="n">
        <v>-0.0002549080116007617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7940</v>
      </c>
      <c r="D898" s="10" t="n">
        <v>-290</v>
      </c>
      <c r="E898" s="11" t="n">
        <v>-0.0352</v>
      </c>
      <c r="F898" s="9" t="n">
        <v>194657619620</v>
      </c>
      <c r="G898" s="10" t="n">
        <v>-47640000</v>
      </c>
      <c r="H898" s="10" t="n">
        <v>-6000</v>
      </c>
      <c r="I898" s="12" t="n">
        <v>-0.0002447374014590347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10450</v>
      </c>
      <c r="D899" s="5" t="n">
        <v>260</v>
      </c>
      <c r="E899" s="13" t="n">
        <v>0.0255</v>
      </c>
      <c r="F899" s="7" t="n">
        <v>194543992500</v>
      </c>
      <c r="G899" s="5" t="n">
        <v>-700150000</v>
      </c>
      <c r="H899" s="5" t="n">
        <v>-67000</v>
      </c>
      <c r="I899" s="6" t="n">
        <v>-0.003598928915782378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에프앤가이드 (064850)</t>
        </is>
      </c>
      <c r="B900" s="8" t="inlineStr">
        <is>
          <t>기타 정보 서비스업</t>
        </is>
      </c>
      <c r="C900" s="9" t="n">
        <v>17030</v>
      </c>
      <c r="D900" s="10" t="n">
        <v>-1190</v>
      </c>
      <c r="E900" s="11" t="n">
        <v>-0.0653</v>
      </c>
      <c r="F900" s="9" t="n">
        <v>194317953960</v>
      </c>
      <c r="G900" s="10" t="n">
        <v>-51090000</v>
      </c>
      <c r="H900" s="10" t="n">
        <v>-3000</v>
      </c>
      <c r="I900" s="12" t="n">
        <v>-0.0002629196065460672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종근당홀딩스 (001630)</t>
        </is>
      </c>
      <c r="B901" t="inlineStr">
        <is>
          <t>의약품 제조업</t>
        </is>
      </c>
      <c r="C901" s="7" t="n">
        <v>38600</v>
      </c>
      <c r="D901" s="5" t="n">
        <v>-1600</v>
      </c>
      <c r="E901" s="13" t="n">
        <v>-0.0398</v>
      </c>
      <c r="F901" s="7" t="n">
        <v>193380634600</v>
      </c>
      <c r="G901" s="5" t="n">
        <v>-77200000</v>
      </c>
      <c r="H901" s="5" t="n">
        <v>-2000</v>
      </c>
      <c r="I901" s="6" t="n">
        <v>-0.0003992126727667694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23750</v>
      </c>
      <c r="D902" s="10" t="n">
        <v>-200</v>
      </c>
      <c r="E902" s="11" t="n">
        <v>-0.008399999999999999</v>
      </c>
      <c r="F902" s="9" t="n">
        <v>193379221250</v>
      </c>
      <c r="G902" s="10" t="n">
        <v>-47500000</v>
      </c>
      <c r="H902" s="10" t="n">
        <v>-2000</v>
      </c>
      <c r="I902" s="12" t="n">
        <v>-0.0002456313542528551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현대약품 (004310)</t>
        </is>
      </c>
      <c r="B903" t="inlineStr">
        <is>
          <t>의약품 제조업</t>
        </is>
      </c>
      <c r="C903" s="7" t="n">
        <v>6040</v>
      </c>
      <c r="D903" s="5" t="n">
        <v>-90</v>
      </c>
      <c r="E903" s="13" t="n">
        <v>-0.0147</v>
      </c>
      <c r="F903" s="7" t="n">
        <v>193280000000</v>
      </c>
      <c r="G903" s="5" t="n">
        <v>-120800000</v>
      </c>
      <c r="H903" s="5" t="n">
        <v>-20000</v>
      </c>
      <c r="I903" s="6" t="n">
        <v>-0.000625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11400</v>
      </c>
      <c r="D904" s="10" t="n">
        <v>-190</v>
      </c>
      <c r="E904" s="11" t="n">
        <v>-0.0164</v>
      </c>
      <c r="F904" s="9" t="n">
        <v>192660000000</v>
      </c>
      <c r="G904" s="10" t="n">
        <v>-34200000</v>
      </c>
      <c r="H904" s="10" t="n">
        <v>-3000</v>
      </c>
      <c r="I904" s="12" t="n">
        <v>-0.0001775147928994083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15280</v>
      </c>
      <c r="D905" s="5" t="n">
        <v>-520</v>
      </c>
      <c r="E905" s="13" t="n">
        <v>-0.0329</v>
      </c>
      <c r="F905" s="7" t="n">
        <v>192434104400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이랜시스 (264850)</t>
        </is>
      </c>
      <c r="B906" s="8" t="inlineStr">
        <is>
          <t>전자부품 제조업</t>
        </is>
      </c>
      <c r="C906" s="9" t="n">
        <v>6340</v>
      </c>
      <c r="D906" s="10" t="n">
        <v>90</v>
      </c>
      <c r="E906" s="11" t="n">
        <v>0.0144</v>
      </c>
      <c r="F906" s="9" t="n">
        <v>192067840080</v>
      </c>
      <c r="G906" s="10" t="n">
        <v>608640000</v>
      </c>
      <c r="H906" s="10" t="n">
        <v>96000</v>
      </c>
      <c r="I906" s="12" t="n">
        <v>0.003168880327630537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4015</v>
      </c>
      <c r="D907" s="5" t="n">
        <v>-55</v>
      </c>
      <c r="E907" s="13" t="n">
        <v>-0.0135</v>
      </c>
      <c r="F907" s="7" t="n">
        <v>190804664325</v>
      </c>
      <c r="G907" s="5" t="n">
        <v>-64240000</v>
      </c>
      <c r="H907" s="5" t="n">
        <v>-16000</v>
      </c>
      <c r="I907" s="6" t="n">
        <v>-0.0003366794005128679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5440</v>
      </c>
      <c r="D908" s="10" t="n">
        <v>-40</v>
      </c>
      <c r="E908" s="11" t="n">
        <v>-0.0073</v>
      </c>
      <c r="F908" s="9" t="n">
        <v>190609712000</v>
      </c>
      <c r="G908" s="10" t="n">
        <v>-636480000</v>
      </c>
      <c r="H908" s="10" t="n">
        <v>-117000</v>
      </c>
      <c r="I908" s="12" t="n">
        <v>-0.003339179275398097</v>
      </c>
      <c r="J908" s="10" t="n">
        <v>-27200000</v>
      </c>
      <c r="K908" s="10" t="n">
        <v>-5000</v>
      </c>
      <c r="L908" s="12" t="n">
        <v>-0.0001426999690341067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12100</v>
      </c>
      <c r="D909" s="5" t="n">
        <v>-140</v>
      </c>
      <c r="E909" s="13" t="n">
        <v>-0.0114</v>
      </c>
      <c r="F909" s="7" t="n">
        <v>190575000000</v>
      </c>
      <c r="G909" s="5" t="n">
        <v>-12100000</v>
      </c>
      <c r="H909" s="5" t="n">
        <v>-1000</v>
      </c>
      <c r="I909" s="6" t="n">
        <v>-6.349206349206349e-05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17350</v>
      </c>
      <c r="D910" s="10" t="n">
        <v>-330</v>
      </c>
      <c r="E910" s="11" t="n">
        <v>-0.0187</v>
      </c>
      <c r="F910" s="9" t="n">
        <v>190113492500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8040</v>
      </c>
      <c r="D911" s="5" t="n">
        <v>-230</v>
      </c>
      <c r="E911" s="13" t="n">
        <v>-0.0278</v>
      </c>
      <c r="F911" s="7" t="n">
        <v>188777945760</v>
      </c>
      <c r="G911" s="5" t="n">
        <v>-56280000</v>
      </c>
      <c r="H911" s="5" t="n">
        <v>-7000</v>
      </c>
      <c r="I911" s="6" t="n">
        <v>-0.0002981280454844589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디앤디플랫폼리츠 (377190)</t>
        </is>
      </c>
      <c r="B912" s="8" t="inlineStr">
        <is>
          <t>부동산 임대 및 공급업</t>
        </is>
      </c>
      <c r="C912" s="9" t="n">
        <v>2135</v>
      </c>
      <c r="D912" s="10" t="n">
        <v>-25</v>
      </c>
      <c r="E912" s="11" t="n">
        <v>-0.0116</v>
      </c>
      <c r="F912" s="9" t="n">
        <v>188734000000</v>
      </c>
      <c r="G912" s="10" t="n">
        <v>-98210000</v>
      </c>
      <c r="H912" s="10" t="n">
        <v>-46000</v>
      </c>
      <c r="I912" s="12" t="n">
        <v>-0.0005203619909502263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코메론 (049430)</t>
        </is>
      </c>
      <c r="B913" t="inlineStr">
        <is>
          <t>측정, 시험, 항해, 제어 및 기타 정밀기기 제조업; 광학기기 제외</t>
        </is>
      </c>
      <c r="C913" s="7" t="n">
        <v>20850</v>
      </c>
      <c r="D913" s="5" t="n">
        <v>-200</v>
      </c>
      <c r="E913" s="13" t="n">
        <v>-0.0095</v>
      </c>
      <c r="F913" s="7" t="n">
        <v>188650800000</v>
      </c>
      <c r="G913" s="5" t="n">
        <v>208500000</v>
      </c>
      <c r="H913" s="5" t="n">
        <v>10000</v>
      </c>
      <c r="I913" s="6" t="n">
        <v>0.001105216622458002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화신정공 (126640)</t>
        </is>
      </c>
      <c r="B914" s="8" t="inlineStr">
        <is>
          <t>자동차 신품 부품 제조업</t>
        </is>
      </c>
      <c r="C914" s="9" t="n">
        <v>5380</v>
      </c>
      <c r="D914" s="10" t="n">
        <v>1235</v>
      </c>
      <c r="E914" s="11" t="n">
        <v>0.2979</v>
      </c>
      <c r="F914" s="9" t="n">
        <v>188600795800</v>
      </c>
      <c r="G914" s="10" t="n">
        <v>2114340000</v>
      </c>
      <c r="H914" s="10" t="n">
        <v>393000</v>
      </c>
      <c r="I914" s="12" t="n">
        <v>0.01121066319487927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아이엘 (307180)</t>
        </is>
      </c>
      <c r="B915" t="inlineStr">
        <is>
          <t>전구 및 조명장치 제조업</t>
        </is>
      </c>
      <c r="C915" s="7" t="n">
        <v>5100</v>
      </c>
      <c r="D915" s="5" t="n">
        <v>70</v>
      </c>
      <c r="E915" s="13" t="n">
        <v>0.0139</v>
      </c>
      <c r="F915" s="7" t="n">
        <v>188269947600</v>
      </c>
      <c r="G915" s="5" t="n">
        <v>10200000</v>
      </c>
      <c r="H915" s="5" t="n">
        <v>2000</v>
      </c>
      <c r="I915" s="6" t="n">
        <v>5.417752610029409e-05</v>
      </c>
      <c r="J915" s="5" t="n">
        <v>10200000</v>
      </c>
      <c r="K915" s="5" t="n">
        <v>2000</v>
      </c>
      <c r="L915" s="6" t="n">
        <v>5.417752610029409e-05</v>
      </c>
      <c r="M915" s="5" t="n"/>
      <c r="N915" s="5" t="n"/>
      <c r="O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13340</v>
      </c>
      <c r="D916" s="10" t="n">
        <v>-290</v>
      </c>
      <c r="E916" s="11" t="n">
        <v>-0.0213</v>
      </c>
      <c r="F916" s="9" t="n">
        <v>187898128780</v>
      </c>
      <c r="G916" s="10" t="n">
        <v>13340000</v>
      </c>
      <c r="H916" s="10" t="n">
        <v>1000</v>
      </c>
      <c r="I916" s="12" t="n">
        <v>7.099591723778741e-05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3755</v>
      </c>
      <c r="D917" s="5" t="n">
        <v>-75</v>
      </c>
      <c r="E917" s="13" t="n">
        <v>-0.0196</v>
      </c>
      <c r="F917" s="7" t="n">
        <v>187618875400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187340898626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에치에프알 (230240)</t>
        </is>
      </c>
      <c r="B919" t="inlineStr">
        <is>
          <t>통신 및 방송 장비 제조업</t>
        </is>
      </c>
      <c r="C919" s="7" t="n">
        <v>14070</v>
      </c>
      <c r="D919" s="5" t="n">
        <v>-530</v>
      </c>
      <c r="E919" s="13" t="n">
        <v>-0.0363</v>
      </c>
      <c r="F919" s="7" t="n">
        <v>187257630000</v>
      </c>
      <c r="G919" s="5" t="n">
        <v>281400000</v>
      </c>
      <c r="H919" s="5" t="n">
        <v>20000</v>
      </c>
      <c r="I919" s="6" t="n">
        <v>0.001502742505071756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19480</v>
      </c>
      <c r="D920" s="10" t="n">
        <v>-440</v>
      </c>
      <c r="E920" s="11" t="n">
        <v>-0.0221</v>
      </c>
      <c r="F920" s="9" t="n">
        <v>187137853680</v>
      </c>
      <c r="G920" s="10" t="n">
        <v>-77920000</v>
      </c>
      <c r="H920" s="10" t="n">
        <v>-4000</v>
      </c>
      <c r="I920" s="12" t="n">
        <v>-0.0004163775445091981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8060</v>
      </c>
      <c r="D921" s="5" t="n">
        <v>-240</v>
      </c>
      <c r="E921" s="13" t="n">
        <v>-0.0289</v>
      </c>
      <c r="F921" s="7" t="n">
        <v>187046525900</v>
      </c>
      <c r="G921" s="5" t="n">
        <v>-16120000</v>
      </c>
      <c r="H921" s="5" t="n">
        <v>-2000</v>
      </c>
      <c r="I921" s="6" t="n">
        <v>-8.618176639441128e-05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재영솔루텍 (049630)</t>
        </is>
      </c>
      <c r="B922" s="8" t="inlineStr">
        <is>
          <t>사진장비 및 광학기기 제조업</t>
        </is>
      </c>
      <c r="C922" s="9" t="n">
        <v>8000</v>
      </c>
      <c r="D922" s="10" t="n">
        <v>-390</v>
      </c>
      <c r="E922" s="11" t="n">
        <v>-0.04650000000000001</v>
      </c>
      <c r="F922" s="9" t="n">
        <v>186921112000</v>
      </c>
      <c r="G922" s="10" t="n">
        <v>-1376000000</v>
      </c>
      <c r="H922" s="10" t="n">
        <v>-172000</v>
      </c>
      <c r="I922" s="12" t="n">
        <v>-0.007361394254919691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대성에너지 (117580)</t>
        </is>
      </c>
      <c r="B923" t="inlineStr">
        <is>
          <t>연료용 가스 제조 및 배관공급업</t>
        </is>
      </c>
      <c r="C923" s="7" t="n">
        <v>6790</v>
      </c>
      <c r="D923" s="5" t="n">
        <v>-100</v>
      </c>
      <c r="E923" s="13" t="n">
        <v>-0.0145</v>
      </c>
      <c r="F923" s="7" t="n">
        <v>186725000000</v>
      </c>
      <c r="G923" s="5" t="n">
        <v>-142590000</v>
      </c>
      <c r="H923" s="5" t="n">
        <v>-21000</v>
      </c>
      <c r="I923" s="6" t="n">
        <v>-0.0007636363636363637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4075</v>
      </c>
      <c r="D924" s="10" t="n">
        <v>-195</v>
      </c>
      <c r="E924" s="11" t="n">
        <v>-0.0457</v>
      </c>
      <c r="F924" s="9" t="n">
        <v>184334572850</v>
      </c>
      <c r="G924" s="10" t="n">
        <v>24450000</v>
      </c>
      <c r="H924" s="10" t="n">
        <v>6000</v>
      </c>
      <c r="I924" s="12" t="n">
        <v>0.0001326392527564316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쓰리빌리언 (394800)</t>
        </is>
      </c>
      <c r="B925" t="inlineStr">
        <is>
          <t>자연과학 및 공학 연구개발업</t>
        </is>
      </c>
      <c r="C925" s="7" t="n">
        <v>5790</v>
      </c>
      <c r="D925" s="5" t="n">
        <v>-90</v>
      </c>
      <c r="E925" s="13" t="n">
        <v>-0.0153</v>
      </c>
      <c r="F925" s="7" t="n">
        <v>184252581870</v>
      </c>
      <c r="G925" s="5" t="n">
        <v>-11580000</v>
      </c>
      <c r="H925" s="5" t="n">
        <v>-2000</v>
      </c>
      <c r="I925" s="6" t="n">
        <v>-6.284850872901366e-05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에스오에스랩 (464080)</t>
        </is>
      </c>
      <c r="B926" s="8" t="inlineStr">
        <is>
          <t>측정, 시험, 항해, 제어 및 기타 정밀기기 제조업; 광학기기 제외</t>
        </is>
      </c>
      <c r="C926" s="9" t="n">
        <v>10250</v>
      </c>
      <c r="D926" s="10" t="n">
        <v>770</v>
      </c>
      <c r="E926" s="11" t="n">
        <v>0.08119999999999999</v>
      </c>
      <c r="F926" s="9" t="n">
        <v>183957211250</v>
      </c>
      <c r="G926" s="10" t="n">
        <v>440750000</v>
      </c>
      <c r="H926" s="10" t="n">
        <v>43000</v>
      </c>
      <c r="I926" s="12" t="n">
        <v>0.002395937604212839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환인제약 (016580)</t>
        </is>
      </c>
      <c r="B927" t="inlineStr">
        <is>
          <t>의약품 제조업</t>
        </is>
      </c>
      <c r="C927" s="7" t="n">
        <v>9890</v>
      </c>
      <c r="D927" s="5" t="n">
        <v>-150</v>
      </c>
      <c r="E927" s="13" t="n">
        <v>-0.0149</v>
      </c>
      <c r="F927" s="7" t="n">
        <v>183954692300</v>
      </c>
      <c r="G927" s="5" t="n">
        <v>-69230000</v>
      </c>
      <c r="H927" s="5" t="n">
        <v>-7000</v>
      </c>
      <c r="I927" s="6" t="n">
        <v>-0.0003763426696781248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9890</v>
      </c>
      <c r="D928" s="10" t="n">
        <v>-130</v>
      </c>
      <c r="E928" s="11" t="n">
        <v>-0.013</v>
      </c>
      <c r="F928" s="9" t="n">
        <v>183823560790</v>
      </c>
      <c r="G928" s="10" t="n">
        <v>-79120000</v>
      </c>
      <c r="H928" s="10" t="n">
        <v>-8000</v>
      </c>
      <c r="I928" s="12" t="n">
        <v>-0.0004304127265295806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5820</v>
      </c>
      <c r="D929" s="5" t="n">
        <v>-440</v>
      </c>
      <c r="E929" s="13" t="n">
        <v>-0.0703</v>
      </c>
      <c r="F929" s="7" t="n">
        <v>183796484640</v>
      </c>
      <c r="G929" s="5" t="n">
        <v>-17460000</v>
      </c>
      <c r="H929" s="5" t="n">
        <v>-3000</v>
      </c>
      <c r="I929" s="6" t="n">
        <v>-9.499637620490235e-05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3625</v>
      </c>
      <c r="D930" s="10" t="n">
        <v>-75</v>
      </c>
      <c r="E930" s="11" t="n">
        <v>-0.0203</v>
      </c>
      <c r="F930" s="9" t="n">
        <v>183677267375</v>
      </c>
      <c r="G930" s="10" t="n">
        <v>10875000</v>
      </c>
      <c r="H930" s="10" t="n">
        <v>3000</v>
      </c>
      <c r="I930" s="12" t="n">
        <v>5.920710905284394e-05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삼미금속 (012210)</t>
        </is>
      </c>
      <c r="B931" t="inlineStr">
        <is>
          <t>기타 금속 가공제품 제조업</t>
        </is>
      </c>
      <c r="C931" s="7" t="n">
        <v>7960</v>
      </c>
      <c r="D931" s="5" t="n">
        <v>150</v>
      </c>
      <c r="E931" s="13" t="n">
        <v>0.0192</v>
      </c>
      <c r="F931" s="7" t="n">
        <v>183490568840</v>
      </c>
      <c r="G931" s="5" t="n">
        <v>-286560000</v>
      </c>
      <c r="H931" s="5" t="n">
        <v>-36000</v>
      </c>
      <c r="I931" s="6" t="n">
        <v>-0.001561715143244634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HB테크놀러지 (078150)</t>
        </is>
      </c>
      <c r="B932" s="8" t="inlineStr">
        <is>
          <t>특수 목적용 기계 제조업</t>
        </is>
      </c>
      <c r="C932" s="9" t="n">
        <v>1976</v>
      </c>
      <c r="D932" s="10" t="n">
        <v>-39</v>
      </c>
      <c r="E932" s="11" t="n">
        <v>-0.0194</v>
      </c>
      <c r="F932" s="9" t="n">
        <v>183206650016</v>
      </c>
      <c r="G932" s="10" t="n">
        <v>-17784000</v>
      </c>
      <c r="H932" s="10" t="n">
        <v>-9000</v>
      </c>
      <c r="I932" s="12" t="n">
        <v>-9.707071221730689e-05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3295</v>
      </c>
      <c r="D933" s="5" t="n">
        <v>15</v>
      </c>
      <c r="E933" s="13" t="n">
        <v>0.0046</v>
      </c>
      <c r="F933" s="7" t="n">
        <v>183074219900</v>
      </c>
      <c r="G933" s="5" t="n">
        <v>-42835000</v>
      </c>
      <c r="H933" s="5" t="n">
        <v>-13000</v>
      </c>
      <c r="I933" s="6" t="n">
        <v>-0.000233976143792379</v>
      </c>
      <c r="J933" s="5" t="n">
        <v>6590000</v>
      </c>
      <c r="K933" s="5" t="n">
        <v>2000</v>
      </c>
      <c r="L933" s="6" t="n">
        <v>3.599632981421214e-05</v>
      </c>
      <c r="M933" s="5" t="n"/>
      <c r="N933" s="5" t="n"/>
      <c r="O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6390</v>
      </c>
      <c r="D934" s="10" t="n">
        <v>-50</v>
      </c>
      <c r="E934" s="11" t="n">
        <v>-0.007800000000000001</v>
      </c>
      <c r="F934" s="9" t="n">
        <v>182042920800</v>
      </c>
      <c r="G934" s="10" t="n">
        <v>-70290000</v>
      </c>
      <c r="H934" s="10" t="n">
        <v>-11000</v>
      </c>
      <c r="I934" s="12" t="n">
        <v>-0.0003861177336152695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13020</v>
      </c>
      <c r="D935" s="5" t="n">
        <v>-440</v>
      </c>
      <c r="E935" s="13" t="n">
        <v>-0.0327</v>
      </c>
      <c r="F935" s="7" t="n">
        <v>182031318000</v>
      </c>
      <c r="G935" s="5" t="n">
        <v>13020000</v>
      </c>
      <c r="H935" s="5" t="n">
        <v>1000</v>
      </c>
      <c r="I935" s="6" t="n">
        <v>7.152615353804119e-05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9290</v>
      </c>
      <c r="D936" s="10" t="n">
        <v>-20</v>
      </c>
      <c r="E936" s="11" t="n">
        <v>-0.0021</v>
      </c>
      <c r="F936" s="9" t="n">
        <v>181364721750</v>
      </c>
      <c r="G936" s="10" t="n">
        <v>-315860000</v>
      </c>
      <c r="H936" s="10" t="n">
        <v>-34000</v>
      </c>
      <c r="I936" s="12" t="n">
        <v>-0.001741573537302328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33200</v>
      </c>
      <c r="D937" s="5" t="n">
        <v>-1550</v>
      </c>
      <c r="E937" s="13" t="n">
        <v>-0.0446</v>
      </c>
      <c r="F937" s="7" t="n">
        <v>181106000000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13910</v>
      </c>
      <c r="D938" s="10" t="n">
        <v>-510</v>
      </c>
      <c r="E938" s="11" t="n">
        <v>-0.0354</v>
      </c>
      <c r="F938" s="9" t="n">
        <v>180737734970</v>
      </c>
      <c r="G938" s="10" t="n">
        <v>-125190000</v>
      </c>
      <c r="H938" s="10" t="n">
        <v>-9000</v>
      </c>
      <c r="I938" s="12" t="n">
        <v>-0.000692661109318316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6680</v>
      </c>
      <c r="D939" s="5" t="n">
        <v>-490</v>
      </c>
      <c r="E939" s="13" t="n">
        <v>-0.0683</v>
      </c>
      <c r="F939" s="7" t="n">
        <v>180709357320</v>
      </c>
      <c r="G939" s="5" t="n">
        <v>-126920000</v>
      </c>
      <c r="H939" s="5" t="n">
        <v>-19000</v>
      </c>
      <c r="I939" s="6" t="n">
        <v>-0.0007023432647997865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아이텍 (119830)</t>
        </is>
      </c>
      <c r="B940" s="8" t="inlineStr">
        <is>
          <t>그외 기타 전문, 과학 및 기술 서비스업</t>
        </is>
      </c>
      <c r="C940" s="9" t="n">
        <v>6780</v>
      </c>
      <c r="D940" s="10" t="n">
        <v>-200</v>
      </c>
      <c r="E940" s="11" t="n">
        <v>-0.0287</v>
      </c>
      <c r="F940" s="9" t="n">
        <v>179931274080</v>
      </c>
      <c r="G940" s="10" t="n">
        <v>54240000</v>
      </c>
      <c r="H940" s="10" t="n">
        <v>8000</v>
      </c>
      <c r="I940" s="12" t="n">
        <v>0.000301448429559189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4495</v>
      </c>
      <c r="D941" s="5" t="n">
        <v>10</v>
      </c>
      <c r="E941" s="13" t="n">
        <v>0.0022</v>
      </c>
      <c r="F941" s="7" t="n">
        <v>179800000000</v>
      </c>
      <c r="G941" s="5" t="n">
        <v>-31465000</v>
      </c>
      <c r="H941" s="5" t="n">
        <v>-7000</v>
      </c>
      <c r="I941" s="6" t="n">
        <v>-0.000175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15790</v>
      </c>
      <c r="D942" s="10" t="n">
        <v>-120</v>
      </c>
      <c r="E942" s="11" t="n">
        <v>-0.0075</v>
      </c>
      <c r="F942" s="9" t="n">
        <v>179497451470</v>
      </c>
      <c r="G942" s="10" t="n">
        <v>-15790000</v>
      </c>
      <c r="H942" s="10" t="n">
        <v>-1000</v>
      </c>
      <c r="I942" s="12" t="n">
        <v>-8.7967822777913e-05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슈피겐코리아 (192440)</t>
        </is>
      </c>
      <c r="B943" t="inlineStr">
        <is>
          <t>그외 기타 제품 제조업</t>
        </is>
      </c>
      <c r="C943" s="7" t="n">
        <v>28850</v>
      </c>
      <c r="D943" s="5" t="n">
        <v>-450</v>
      </c>
      <c r="E943" s="13" t="n">
        <v>-0.0154</v>
      </c>
      <c r="F943" s="7" t="n">
        <v>179342072550</v>
      </c>
      <c r="G943" s="5" t="n">
        <v>-28850000</v>
      </c>
      <c r="H943" s="5" t="n">
        <v>-1000</v>
      </c>
      <c r="I943" s="6" t="n">
        <v>-0.0001608657666870484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14110</v>
      </c>
      <c r="D944" s="10" t="n">
        <v>-490</v>
      </c>
      <c r="E944" s="11" t="n">
        <v>-0.0336</v>
      </c>
      <c r="F944" s="9" t="n">
        <v>179064126130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16680</v>
      </c>
      <c r="D945" s="5" t="n">
        <v>-160</v>
      </c>
      <c r="E945" s="13" t="n">
        <v>-0.0095</v>
      </c>
      <c r="F945" s="7" t="n">
        <v>179021953080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2840</v>
      </c>
      <c r="D946" s="10" t="n">
        <v>-100</v>
      </c>
      <c r="E946" s="11" t="n">
        <v>-0.034</v>
      </c>
      <c r="F946" s="9" t="n">
        <v>178257993160</v>
      </c>
      <c r="G946" s="10" t="n">
        <v>-2840000</v>
      </c>
      <c r="H946" s="10" t="n">
        <v>-1000</v>
      </c>
      <c r="I946" s="12" t="n">
        <v>-1.59319643941626e-05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한국정보인증 (053300)</t>
        </is>
      </c>
      <c r="B947" t="inlineStr">
        <is>
          <t>소프트웨어 개발 및 공급업</t>
        </is>
      </c>
      <c r="C947" s="7" t="n">
        <v>4390</v>
      </c>
      <c r="D947" s="5" t="n">
        <v>-105</v>
      </c>
      <c r="E947" s="13" t="n">
        <v>-0.0234</v>
      </c>
      <c r="F947" s="7" t="n">
        <v>178194911440</v>
      </c>
      <c r="G947" s="5" t="n">
        <v>-13170000</v>
      </c>
      <c r="H947" s="5" t="n">
        <v>-3000</v>
      </c>
      <c r="I947" s="6" t="n">
        <v>-7.390783436840435e-05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화승엔터프라이즈 (241590)</t>
        </is>
      </c>
      <c r="B948" s="8" t="inlineStr">
        <is>
          <t>신발 및 신발 부분품 제조업</t>
        </is>
      </c>
      <c r="C948" s="9" t="n">
        <v>2940</v>
      </c>
      <c r="D948" s="10" t="n">
        <v>-140</v>
      </c>
      <c r="E948" s="11" t="n">
        <v>-0.0455</v>
      </c>
      <c r="F948" s="9" t="n">
        <v>178132471440</v>
      </c>
      <c r="G948" s="10" t="n">
        <v>-205800000</v>
      </c>
      <c r="H948" s="10" t="n">
        <v>-70000</v>
      </c>
      <c r="I948" s="12" t="n">
        <v>-0.001155319961241986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7470</v>
      </c>
      <c r="D949" s="5" t="n">
        <v>-170</v>
      </c>
      <c r="E949" s="13" t="n">
        <v>-0.0223</v>
      </c>
      <c r="F949" s="7" t="n">
        <v>177790302720</v>
      </c>
      <c r="G949" s="5" t="n">
        <v>22410000</v>
      </c>
      <c r="H949" s="5" t="n">
        <v>3000</v>
      </c>
      <c r="I949" s="6" t="n">
        <v>0.0001260473696098784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23700</v>
      </c>
      <c r="D950" s="10" t="n">
        <v>-650</v>
      </c>
      <c r="E950" s="11" t="n">
        <v>-0.0267</v>
      </c>
      <c r="F950" s="9" t="n">
        <v>177750000000</v>
      </c>
      <c r="G950" s="10" t="n">
        <v>-23700000</v>
      </c>
      <c r="H950" s="10" t="n">
        <v>-1000</v>
      </c>
      <c r="I950" s="12" t="n">
        <v>-0.0001333333333333333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이랜텍 (054210)</t>
        </is>
      </c>
      <c r="B951" t="inlineStr">
        <is>
          <t>전자부품 제조업</t>
        </is>
      </c>
      <c r="C951" s="7" t="n">
        <v>6980</v>
      </c>
      <c r="D951" s="5" t="n">
        <v>-150</v>
      </c>
      <c r="E951" s="13" t="n">
        <v>-0.021</v>
      </c>
      <c r="F951" s="7" t="n">
        <v>176532645800</v>
      </c>
      <c r="G951" s="5" t="n">
        <v>34900000</v>
      </c>
      <c r="H951" s="5" t="n">
        <v>5000</v>
      </c>
      <c r="I951" s="6" t="n">
        <v>0.000197697144581062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지앤비에스 에코 (382800)</t>
        </is>
      </c>
      <c r="B952" s="8" t="inlineStr">
        <is>
          <t>특수 목적용 기계 제조업</t>
        </is>
      </c>
      <c r="C952" s="9" t="n">
        <v>5540</v>
      </c>
      <c r="D952" s="10" t="n">
        <v>-340</v>
      </c>
      <c r="E952" s="11" t="n">
        <v>-0.0578</v>
      </c>
      <c r="F952" s="9" t="n">
        <v>176343967140</v>
      </c>
      <c r="G952" s="10" t="n">
        <v>-293620000</v>
      </c>
      <c r="H952" s="10" t="n">
        <v>-53000</v>
      </c>
      <c r="I952" s="12" t="n">
        <v>-0.001665041366381954</v>
      </c>
      <c r="J952" s="10" t="n">
        <v>-5540000</v>
      </c>
      <c r="K952" s="10" t="n">
        <v>-1000</v>
      </c>
      <c r="L952" s="12" t="n">
        <v>-3.141587483739536e-05</v>
      </c>
      <c r="M952" s="10" t="n"/>
      <c r="N952" s="10" t="n"/>
      <c r="O952" s="12" t="n"/>
    </row>
    <row r="953">
      <c r="A953" t="inlineStr">
        <is>
          <t>동부건설 (005960)</t>
        </is>
      </c>
      <c r="B953" t="inlineStr">
        <is>
          <t>토목 건설업</t>
        </is>
      </c>
      <c r="C953" s="7" t="n">
        <v>7670</v>
      </c>
      <c r="D953" s="5" t="n">
        <v>-370</v>
      </c>
      <c r="E953" s="13" t="n">
        <v>-0.046</v>
      </c>
      <c r="F953" s="7" t="n">
        <v>176000905210</v>
      </c>
      <c r="G953" s="5" t="n">
        <v>-46020000</v>
      </c>
      <c r="H953" s="5" t="n">
        <v>-6000</v>
      </c>
      <c r="I953" s="6" t="n">
        <v>-0.0002614759278941779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오로라 (039830)</t>
        </is>
      </c>
      <c r="B954" s="8" t="inlineStr">
        <is>
          <t>전문디자인업</t>
        </is>
      </c>
      <c r="C954" s="9" t="n">
        <v>16350</v>
      </c>
      <c r="D954" s="10" t="n">
        <v>-670</v>
      </c>
      <c r="E954" s="11" t="n">
        <v>-0.0394</v>
      </c>
      <c r="F954" s="9" t="n">
        <v>175973251500</v>
      </c>
      <c r="G954" s="10" t="n">
        <v>-670350000</v>
      </c>
      <c r="H954" s="10" t="n">
        <v>-41000</v>
      </c>
      <c r="I954" s="12" t="n">
        <v>-0.003809385769063886</v>
      </c>
      <c r="J954" s="10" t="n">
        <v>-32700000</v>
      </c>
      <c r="K954" s="10" t="n">
        <v>-2000</v>
      </c>
      <c r="L954" s="12" t="n">
        <v>-0.0001858236960518968</v>
      </c>
      <c r="M954" s="10" t="n"/>
      <c r="N954" s="10" t="n"/>
      <c r="O954" s="12" t="n"/>
    </row>
    <row r="955">
      <c r="A955" t="inlineStr">
        <is>
          <t>삼익THK (004380)</t>
        </is>
      </c>
      <c r="B955" t="inlineStr">
        <is>
          <t>일반 목적용 기계 제조업</t>
        </is>
      </c>
      <c r="C955" s="7" t="n">
        <v>8490</v>
      </c>
      <c r="D955" s="5" t="n">
        <v>-380</v>
      </c>
      <c r="E955" s="13" t="n">
        <v>-0.0428</v>
      </c>
      <c r="F955" s="7" t="n">
        <v>175743000000</v>
      </c>
      <c r="G955" s="5" t="n">
        <v>-67920000</v>
      </c>
      <c r="H955" s="5" t="n">
        <v>-8000</v>
      </c>
      <c r="I955" s="6" t="n">
        <v>-0.0003864734299516908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11090</v>
      </c>
      <c r="D956" s="10" t="n">
        <v>-300</v>
      </c>
      <c r="E956" s="11" t="n">
        <v>-0.0263</v>
      </c>
      <c r="F956" s="9" t="n">
        <v>175605203860</v>
      </c>
      <c r="G956" s="10" t="n">
        <v>-11090000</v>
      </c>
      <c r="H956" s="10" t="n">
        <v>-1000</v>
      </c>
      <c r="I956" s="12" t="n">
        <v>-6.31530259709241e-05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코칩 (126730)</t>
        </is>
      </c>
      <c r="B957" t="inlineStr">
        <is>
          <t>전자부품 제조업</t>
        </is>
      </c>
      <c r="C957" s="7" t="n">
        <v>20000</v>
      </c>
      <c r="D957" s="5" t="n">
        <v>1460</v>
      </c>
      <c r="E957" s="13" t="n">
        <v>0.07870000000000001</v>
      </c>
      <c r="F957" s="7" t="n">
        <v>175402520000</v>
      </c>
      <c r="G957" s="5" t="n">
        <v>-560000000</v>
      </c>
      <c r="H957" s="5" t="n">
        <v>-28000</v>
      </c>
      <c r="I957" s="6" t="n">
        <v>-0.003192656525117199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5200</v>
      </c>
      <c r="D958" s="10" t="n">
        <v>-20</v>
      </c>
      <c r="E958" s="11" t="n">
        <v>-0.0038</v>
      </c>
      <c r="F958" s="9" t="n">
        <v>175344000000</v>
      </c>
      <c r="G958" s="10" t="n">
        <v>72800000</v>
      </c>
      <c r="H958" s="10" t="n">
        <v>14000</v>
      </c>
      <c r="I958" s="12" t="n">
        <v>0.0004151838671411625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엘오티베큠 (083310)</t>
        </is>
      </c>
      <c r="B959" t="inlineStr">
        <is>
          <t>특수 목적용 기계 제조업</t>
        </is>
      </c>
      <c r="C959" s="7" t="n">
        <v>9830</v>
      </c>
      <c r="D959" s="5" t="n">
        <v>-500</v>
      </c>
      <c r="E959" s="13" t="n">
        <v>-0.0484</v>
      </c>
      <c r="F959" s="7" t="n">
        <v>175072624390</v>
      </c>
      <c r="G959" s="5" t="n">
        <v>-452180000</v>
      </c>
      <c r="H959" s="5" t="n">
        <v>-46000</v>
      </c>
      <c r="I959" s="6" t="n">
        <v>-0.002582813855538617</v>
      </c>
      <c r="J959" s="5" t="n">
        <v>39320000</v>
      </c>
      <c r="K959" s="5" t="n">
        <v>4000</v>
      </c>
      <c r="L959" s="6" t="n">
        <v>0.000224592509177271</v>
      </c>
      <c r="M959" s="5" t="n"/>
      <c r="N959" s="5" t="n"/>
      <c r="O959" s="6" t="n"/>
    </row>
    <row r="960">
      <c r="A960" s="8" t="inlineStr">
        <is>
          <t>모베이스전자 (012860)</t>
        </is>
      </c>
      <c r="B960" s="8" t="inlineStr">
        <is>
          <t>자동차 신품 부품 제조업</t>
        </is>
      </c>
      <c r="C960" s="9" t="n">
        <v>2390</v>
      </c>
      <c r="D960" s="10" t="n">
        <v>-85</v>
      </c>
      <c r="E960" s="11" t="n">
        <v>-0.0343</v>
      </c>
      <c r="F960" s="9" t="n">
        <v>175027962230</v>
      </c>
      <c r="G960" s="10" t="n">
        <v>-301140000</v>
      </c>
      <c r="H960" s="10" t="n">
        <v>-126000</v>
      </c>
      <c r="I960" s="12" t="n">
        <v>-0.0017205250873245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압타바이오 (293780)</t>
        </is>
      </c>
      <c r="B961" t="inlineStr">
        <is>
          <t>자연과학 및 공학 연구개발업</t>
        </is>
      </c>
      <c r="C961" s="7" t="n">
        <v>6220</v>
      </c>
      <c r="D961" s="5" t="n">
        <v>-180</v>
      </c>
      <c r="E961" s="13" t="n">
        <v>-0.0281</v>
      </c>
      <c r="F961" s="7" t="n">
        <v>174740979100</v>
      </c>
      <c r="G961" s="5" t="n">
        <v>-55980000</v>
      </c>
      <c r="H961" s="5" t="n">
        <v>-9000</v>
      </c>
      <c r="I961" s="6" t="n">
        <v>-0.0003203598851758981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5440</v>
      </c>
      <c r="D962" s="10" t="n">
        <v>-100</v>
      </c>
      <c r="E962" s="11" t="n">
        <v>-0.0181</v>
      </c>
      <c r="F962" s="9" t="n">
        <v>174682632320</v>
      </c>
      <c r="G962" s="10" t="n">
        <v>-136000000</v>
      </c>
      <c r="H962" s="10" t="n">
        <v>-25000</v>
      </c>
      <c r="I962" s="12" t="n">
        <v>-0.0007785547892984717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11580</v>
      </c>
      <c r="D963" s="5" t="n">
        <v>-410</v>
      </c>
      <c r="E963" s="13" t="n">
        <v>-0.0342</v>
      </c>
      <c r="F963" s="7" t="n">
        <v>174612631380</v>
      </c>
      <c r="G963" s="5" t="n">
        <v>-23160000</v>
      </c>
      <c r="H963" s="5" t="n">
        <v>-2000</v>
      </c>
      <c r="I963" s="6" t="n">
        <v>-0.0001326364525691051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지투파워 (388050)</t>
        </is>
      </c>
      <c r="B964" s="8" t="inlineStr">
        <is>
          <t>전동기, 발전기 및 전기 변환 · 공급 · 제어 장치 제조업</t>
        </is>
      </c>
      <c r="C964" s="9" t="n">
        <v>9330</v>
      </c>
      <c r="D964" s="10" t="n">
        <v>-690</v>
      </c>
      <c r="E964" s="11" t="n">
        <v>-0.0689</v>
      </c>
      <c r="F964" s="9" t="n">
        <v>174559047210</v>
      </c>
      <c r="G964" s="10" t="n">
        <v>-233250000</v>
      </c>
      <c r="H964" s="10" t="n">
        <v>-25000</v>
      </c>
      <c r="I964" s="12" t="n">
        <v>-0.001336224067030986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유화증권 (003460)</t>
        </is>
      </c>
      <c r="B965" t="inlineStr">
        <is>
          <t>금융 지원 서비스업</t>
        </is>
      </c>
      <c r="C965" s="7" t="n">
        <v>3070</v>
      </c>
      <c r="D965" s="5" t="n">
        <v>-80</v>
      </c>
      <c r="E965" s="13" t="n">
        <v>-0.0254</v>
      </c>
      <c r="F965" s="7" t="n">
        <v>174076414050</v>
      </c>
      <c r="G965" s="5" t="n">
        <v>-76750000</v>
      </c>
      <c r="H965" s="5" t="n">
        <v>-25000</v>
      </c>
      <c r="I965" s="6" t="n">
        <v>-0.0004408983285808903</v>
      </c>
      <c r="J965" s="5" t="n">
        <v>21490000</v>
      </c>
      <c r="K965" s="5" t="n">
        <v>7000</v>
      </c>
      <c r="L965" s="6" t="n">
        <v>0.0001234515320026493</v>
      </c>
      <c r="M965" s="5" t="n"/>
      <c r="N965" s="5" t="n"/>
      <c r="O965" s="6" t="n"/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174035631000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대창단조 (015230)</t>
        </is>
      </c>
      <c r="B967" t="inlineStr">
        <is>
          <t>자동차 신품 부품 제조업</t>
        </is>
      </c>
      <c r="C967" s="7" t="n">
        <v>6390</v>
      </c>
      <c r="D967" s="5" t="n">
        <v>40</v>
      </c>
      <c r="E967" s="13" t="n">
        <v>0.0063</v>
      </c>
      <c r="F967" s="7" t="n">
        <v>173447731800</v>
      </c>
      <c r="G967" s="5" t="n">
        <v>-268380000</v>
      </c>
      <c r="H967" s="5" t="n">
        <v>-42000</v>
      </c>
      <c r="I967" s="6" t="n">
        <v>-0.001547324933078197</v>
      </c>
      <c r="J967" s="5" t="n">
        <v>38340000</v>
      </c>
      <c r="K967" s="5" t="n">
        <v>6000</v>
      </c>
      <c r="L967" s="6" t="n">
        <v>0.0002210464190111709</v>
      </c>
      <c r="M967" s="5" t="n"/>
      <c r="N967" s="5" t="n"/>
      <c r="O967" s="6" t="n"/>
    </row>
    <row r="968">
      <c r="A968" s="8" t="inlineStr">
        <is>
          <t>바이오솔루션 (086820)</t>
        </is>
      </c>
      <c r="B968" s="8" t="inlineStr">
        <is>
          <t>기초 의약물질 제조업</t>
        </is>
      </c>
      <c r="C968" s="9" t="n">
        <v>6690</v>
      </c>
      <c r="D968" s="10" t="n">
        <v>-560</v>
      </c>
      <c r="E968" s="11" t="n">
        <v>-0.07719999999999999</v>
      </c>
      <c r="F968" s="9" t="n">
        <v>173432128650</v>
      </c>
      <c r="G968" s="10" t="n">
        <v>-481680000</v>
      </c>
      <c r="H968" s="10" t="n">
        <v>-72000</v>
      </c>
      <c r="I968" s="12" t="n">
        <v>-0.002777340068125838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일진파워 (094820)</t>
        </is>
      </c>
      <c r="B969" t="inlineStr">
        <is>
          <t>전기 및 통신 공사업</t>
        </is>
      </c>
      <c r="C969" s="7" t="n">
        <v>11490</v>
      </c>
      <c r="D969" s="5" t="n">
        <v>-390</v>
      </c>
      <c r="E969" s="13" t="n">
        <v>-0.0328</v>
      </c>
      <c r="F969" s="7" t="n">
        <v>173254366410</v>
      </c>
      <c r="G969" s="5" t="n">
        <v>103410000</v>
      </c>
      <c r="H969" s="5" t="n">
        <v>9000</v>
      </c>
      <c r="I969" s="6" t="n">
        <v>0.0005968680740506366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아모텍 (052710)</t>
        </is>
      </c>
      <c r="B970" s="8" t="inlineStr">
        <is>
          <t>전자부품 제조업</t>
        </is>
      </c>
      <c r="C970" s="9" t="n">
        <v>11750</v>
      </c>
      <c r="D970" s="10" t="n">
        <v>-580</v>
      </c>
      <c r="E970" s="11" t="n">
        <v>-0.047</v>
      </c>
      <c r="F970" s="9" t="n">
        <v>171697415500</v>
      </c>
      <c r="G970" s="10" t="n">
        <v>-270250000</v>
      </c>
      <c r="H970" s="10" t="n">
        <v>-23000</v>
      </c>
      <c r="I970" s="12" t="n">
        <v>-0.001573989912503954</v>
      </c>
      <c r="J970" s="10" t="n">
        <v>-434750000</v>
      </c>
      <c r="K970" s="10" t="n">
        <v>-37000</v>
      </c>
      <c r="L970" s="12" t="n">
        <v>-0.002532070728810709</v>
      </c>
      <c r="M970" s="10" t="n"/>
      <c r="N970" s="10" t="n"/>
      <c r="O970" s="12" t="n"/>
    </row>
    <row r="971">
      <c r="A971" t="inlineStr">
        <is>
          <t>셀비온 (308430)</t>
        </is>
      </c>
      <c r="B971" t="inlineStr">
        <is>
          <t>의약품 제조업</t>
        </is>
      </c>
      <c r="C971" s="7" t="n">
        <v>13300</v>
      </c>
      <c r="D971" s="5" t="n">
        <v>-560</v>
      </c>
      <c r="E971" s="13" t="n">
        <v>-0.0404</v>
      </c>
      <c r="F971" s="7" t="n">
        <v>171639838300</v>
      </c>
      <c r="G971" s="5" t="n">
        <v>13300000</v>
      </c>
      <c r="H971" s="5" t="n">
        <v>1000</v>
      </c>
      <c r="I971" s="6" t="n">
        <v>7.748783809009217e-05</v>
      </c>
      <c r="J971" s="5" t="n">
        <v>-26600000</v>
      </c>
      <c r="K971" s="5" t="n">
        <v>-2000</v>
      </c>
      <c r="L971" s="6" t="n">
        <v>-0.0001549756761801843</v>
      </c>
      <c r="M971" s="5" t="n"/>
      <c r="N971" s="5" t="n"/>
      <c r="O971" s="6" t="n"/>
    </row>
    <row r="972">
      <c r="A972" s="8" t="inlineStr">
        <is>
          <t>미래에셋증권우 (006805)</t>
        </is>
      </c>
      <c r="B972" s="8" t="inlineStr">
        <is>
          <t>미분류</t>
        </is>
      </c>
      <c r="C972" s="9" t="n">
        <v>12110</v>
      </c>
      <c r="D972" s="10" t="n">
        <v>-660</v>
      </c>
      <c r="E972" s="11" t="n">
        <v>-0.0517</v>
      </c>
      <c r="F972" s="9" t="n">
        <v>170457332500</v>
      </c>
      <c r="G972" s="10" t="n">
        <v>-72660000</v>
      </c>
      <c r="H972" s="10" t="n">
        <v>-6000</v>
      </c>
      <c r="I972" s="12" t="n">
        <v>-0.0004262650302825782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1531</v>
      </c>
      <c r="D973" s="5" t="n">
        <v>-14</v>
      </c>
      <c r="E973" s="13" t="n">
        <v>-0.0091</v>
      </c>
      <c r="F973" s="7" t="n">
        <v>170326444560</v>
      </c>
      <c r="G973" s="5" t="n">
        <v>-3062000</v>
      </c>
      <c r="H973" s="5" t="n">
        <v>-2000</v>
      </c>
      <c r="I973" s="6" t="n">
        <v>-1.79772436858527e-05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17740</v>
      </c>
      <c r="D974" s="10" t="n">
        <v>-270</v>
      </c>
      <c r="E974" s="11" t="n">
        <v>-0.015</v>
      </c>
      <c r="F974" s="9" t="n">
        <v>169724487420</v>
      </c>
      <c r="G974" s="10" t="n">
        <v>-124180000</v>
      </c>
      <c r="H974" s="10" t="n">
        <v>-7000</v>
      </c>
      <c r="I974" s="12" t="n">
        <v>-0.0007316563560607747</v>
      </c>
      <c r="J974" s="10" t="n">
        <v>-53220000</v>
      </c>
      <c r="K974" s="10" t="n">
        <v>-3000</v>
      </c>
      <c r="L974" s="12" t="n">
        <v>-0.000313567009740332</v>
      </c>
      <c r="M974" s="10" t="n"/>
      <c r="N974" s="10" t="n"/>
      <c r="O974" s="12" t="n"/>
    </row>
    <row r="975">
      <c r="A975" t="inlineStr">
        <is>
          <t>대원제약 (003220)</t>
        </is>
      </c>
      <c r="B975" t="inlineStr">
        <is>
          <t>의약품 제조업</t>
        </is>
      </c>
      <c r="C975" s="7" t="n">
        <v>7560</v>
      </c>
      <c r="D975" s="5" t="n">
        <v>-200</v>
      </c>
      <c r="E975" s="13" t="n">
        <v>-0.0258</v>
      </c>
      <c r="F975" s="7" t="n">
        <v>169552527480</v>
      </c>
      <c r="G975" s="5" t="n">
        <v>-7560000</v>
      </c>
      <c r="H975" s="5" t="n">
        <v>-1000</v>
      </c>
      <c r="I975" s="6" t="n">
        <v>-4.458795225504238e-05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45350</v>
      </c>
      <c r="D976" s="10" t="n">
        <v>-1350</v>
      </c>
      <c r="E976" s="11" t="n">
        <v>-0.0289</v>
      </c>
      <c r="F976" s="9" t="n">
        <v>168970789450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져스텍 (153890)</t>
        </is>
      </c>
      <c r="B977" t="inlineStr">
        <is>
          <t>전동기, 발전기 및 전기 변환 · 공급 · 제어 장치 제조업</t>
        </is>
      </c>
      <c r="C977" s="7" t="n">
        <v>14000</v>
      </c>
      <c r="D977" s="5" t="n">
        <v>2180</v>
      </c>
      <c r="E977" s="13" t="n">
        <v>0.1844</v>
      </c>
      <c r="F977" s="7" t="n">
        <v>168704270000</v>
      </c>
      <c r="G977" s="5" t="n">
        <v>182000000</v>
      </c>
      <c r="H977" s="5" t="n">
        <v>13000</v>
      </c>
      <c r="I977" s="6" t="n">
        <v>0.001078810868272629</v>
      </c>
      <c r="J977" s="5" t="n">
        <v>770000000</v>
      </c>
      <c r="K977" s="5" t="n">
        <v>55000</v>
      </c>
      <c r="L977" s="6" t="n">
        <v>0.004564199827307275</v>
      </c>
      <c r="M977" s="5" t="n"/>
      <c r="N977" s="5" t="n"/>
      <c r="O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2110</v>
      </c>
      <c r="D978" s="10" t="n">
        <v>-110</v>
      </c>
      <c r="E978" s="11" t="n">
        <v>-0.0495</v>
      </c>
      <c r="F978" s="9" t="n">
        <v>168646138800</v>
      </c>
      <c r="G978" s="10" t="n">
        <v>-40090000</v>
      </c>
      <c r="H978" s="10" t="n">
        <v>-19000</v>
      </c>
      <c r="I978" s="12" t="n">
        <v>-0.0002377166787526831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사조씨푸드 (014710)</t>
        </is>
      </c>
      <c r="B979" t="inlineStr">
        <is>
          <t>수산물 가공 및 저장 처리업</t>
        </is>
      </c>
      <c r="C979" s="7" t="n">
        <v>9790</v>
      </c>
      <c r="D979" s="5" t="n">
        <v>-40</v>
      </c>
      <c r="E979" s="13" t="n">
        <v>-0.004099999999999999</v>
      </c>
      <c r="F979" s="7" t="n">
        <v>168569535970</v>
      </c>
      <c r="G979" s="5" t="n">
        <v>-9790000</v>
      </c>
      <c r="H979" s="5" t="n">
        <v>-1000</v>
      </c>
      <c r="I979" s="6" t="n">
        <v>-5.807692323328402e-05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13990</v>
      </c>
      <c r="D980" s="10" t="n">
        <v>-80</v>
      </c>
      <c r="E980" s="11" t="n">
        <v>-0.005699999999999999</v>
      </c>
      <c r="F980" s="9" t="n">
        <v>168489964000</v>
      </c>
      <c r="G980" s="10" t="n">
        <v>13990000</v>
      </c>
      <c r="H980" s="10" t="n">
        <v>1000</v>
      </c>
      <c r="I980" s="12" t="n">
        <v>8.303165166561493e-05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SYTS (002170)</t>
        </is>
      </c>
      <c r="B981" t="inlineStr">
        <is>
          <t>가죽, 가방 및 유사제품 제조업</t>
        </is>
      </c>
      <c r="C981" s="7" t="n">
        <v>56100</v>
      </c>
      <c r="D981" s="5" t="n">
        <v>-400</v>
      </c>
      <c r="E981" s="13" t="n">
        <v>-0.0071</v>
      </c>
      <c r="F981" s="7" t="n">
        <v>168300000000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바이오비쥬 (489460)</t>
        </is>
      </c>
      <c r="B982" s="8" t="inlineStr">
        <is>
          <t>기타 화학제품 제조업</t>
        </is>
      </c>
      <c r="C982" s="9" t="n">
        <v>11330</v>
      </c>
      <c r="D982" s="10" t="n">
        <v>130</v>
      </c>
      <c r="E982" s="11" t="n">
        <v>0.0116</v>
      </c>
      <c r="F982" s="9" t="n">
        <v>167154741710</v>
      </c>
      <c r="G982" s="10" t="n">
        <v>11330000</v>
      </c>
      <c r="H982" s="10" t="n">
        <v>1000</v>
      </c>
      <c r="I982" s="12" t="n">
        <v>6.778150523337613e-05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167118555474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퓨쳐켐 (220100)</t>
        </is>
      </c>
      <c r="B984" s="8" t="inlineStr">
        <is>
          <t>의약품 제조업</t>
        </is>
      </c>
      <c r="C984" s="9" t="n">
        <v>7440</v>
      </c>
      <c r="D984" s="10" t="n">
        <v>-220</v>
      </c>
      <c r="E984" s="11" t="n">
        <v>-0.0287</v>
      </c>
      <c r="F984" s="9" t="n">
        <v>166860004800</v>
      </c>
      <c r="G984" s="10" t="n">
        <v>-89280000</v>
      </c>
      <c r="H984" s="10" t="n">
        <v>-12000</v>
      </c>
      <c r="I984" s="12" t="n">
        <v>-0.0005350593157839822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6130</v>
      </c>
      <c r="D985" s="5" t="n">
        <v>-170</v>
      </c>
      <c r="E985" s="13" t="n">
        <v>-0.027</v>
      </c>
      <c r="F985" s="7" t="n">
        <v>166757264970</v>
      </c>
      <c r="G985" s="5" t="n">
        <v>-42910000</v>
      </c>
      <c r="H985" s="5" t="n">
        <v>-7000</v>
      </c>
      <c r="I985" s="6" t="n">
        <v>-0.0002573201234004384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코난테크놀로지 (402030)</t>
        </is>
      </c>
      <c r="B986" s="8" t="inlineStr">
        <is>
          <t>소프트웨어 개발 및 공급업</t>
        </is>
      </c>
      <c r="C986" s="9" t="n">
        <v>13320</v>
      </c>
      <c r="D986" s="10" t="n">
        <v>-690</v>
      </c>
      <c r="E986" s="11" t="n">
        <v>-0.0493</v>
      </c>
      <c r="F986" s="9" t="n">
        <v>166732940160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DMS (068790)</t>
        </is>
      </c>
      <c r="B987" t="inlineStr">
        <is>
          <t>특수 목적용 기계 제조업</t>
        </is>
      </c>
      <c r="C987" s="7" t="n">
        <v>7380</v>
      </c>
      <c r="D987" s="5" t="n">
        <v>-50</v>
      </c>
      <c r="E987" s="13" t="n">
        <v>-0.0067</v>
      </c>
      <c r="F987" s="7" t="n">
        <v>166568253120</v>
      </c>
      <c r="G987" s="5" t="n">
        <v>-66420000</v>
      </c>
      <c r="H987" s="5" t="n">
        <v>-9000</v>
      </c>
      <c r="I987" s="6" t="n">
        <v>-0.0003987554576330301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1713</v>
      </c>
      <c r="D988" s="10" t="n">
        <v>-109</v>
      </c>
      <c r="E988" s="11" t="n">
        <v>-0.05980000000000001</v>
      </c>
      <c r="F988" s="9" t="n">
        <v>165870016116</v>
      </c>
      <c r="G988" s="10" t="n">
        <v>-13704000</v>
      </c>
      <c r="H988" s="10" t="n">
        <v>-8000</v>
      </c>
      <c r="I988" s="12" t="n">
        <v>-8.261891040280725e-05</v>
      </c>
      <c r="J988" s="10" t="n">
        <v>-94215000</v>
      </c>
      <c r="K988" s="10" t="n">
        <v>-55000</v>
      </c>
      <c r="L988" s="12" t="n">
        <v>-0.0005680050090192999</v>
      </c>
      <c r="M988" s="10" t="n"/>
      <c r="N988" s="10" t="n"/>
      <c r="O988" s="12" t="n"/>
    </row>
    <row r="989">
      <c r="A989" t="inlineStr">
        <is>
          <t>한국비엔씨 (256840)</t>
        </is>
      </c>
      <c r="B989" t="inlineStr">
        <is>
          <t>기초 의약물질 제조업</t>
        </is>
      </c>
      <c r="C989" s="7" t="n">
        <v>2425</v>
      </c>
      <c r="D989" s="5" t="n">
        <v>-115</v>
      </c>
      <c r="E989" s="13" t="n">
        <v>-0.0453</v>
      </c>
      <c r="F989" s="7" t="n">
        <v>165857598550</v>
      </c>
      <c r="G989" s="5" t="n">
        <v>-9700000</v>
      </c>
      <c r="H989" s="5" t="n">
        <v>-4000</v>
      </c>
      <c r="I989" s="6" t="n">
        <v>-5.848390477615534e-05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메디아나 (041920)</t>
        </is>
      </c>
      <c r="B990" s="8" t="inlineStr">
        <is>
          <t>의료용 기기 제조업</t>
        </is>
      </c>
      <c r="C990" s="9" t="n">
        <v>8910</v>
      </c>
      <c r="D990" s="10" t="n">
        <v>-150</v>
      </c>
      <c r="E990" s="11" t="n">
        <v>-0.0166</v>
      </c>
      <c r="F990" s="9" t="n">
        <v>165710166930</v>
      </c>
      <c r="G990" s="10" t="n">
        <v>-44550000</v>
      </c>
      <c r="H990" s="10" t="n">
        <v>-5000</v>
      </c>
      <c r="I990" s="12" t="n">
        <v>-0.0002688428889147097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모두투어 (080160)</t>
        </is>
      </c>
      <c r="B991" t="inlineStr">
        <is>
          <t>여행사 및 기타 여행보조 서비스업</t>
        </is>
      </c>
      <c r="C991" s="7" t="n">
        <v>8750</v>
      </c>
      <c r="D991" s="5" t="n">
        <v>-70</v>
      </c>
      <c r="E991" s="13" t="n">
        <v>-0.007900000000000001</v>
      </c>
      <c r="F991" s="7" t="n">
        <v>165375000000</v>
      </c>
      <c r="G991" s="5" t="n">
        <v>-96250000</v>
      </c>
      <c r="H991" s="5" t="n">
        <v>-11000</v>
      </c>
      <c r="I991" s="6" t="n">
        <v>-0.000582010582010582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7540</v>
      </c>
      <c r="D992" s="10" t="n">
        <v>-320</v>
      </c>
      <c r="E992" s="11" t="n">
        <v>-0.0407</v>
      </c>
      <c r="F992" s="9" t="n">
        <v>165320630020</v>
      </c>
      <c r="G992" s="10" t="n">
        <v>-67860000</v>
      </c>
      <c r="H992" s="10" t="n">
        <v>-9000</v>
      </c>
      <c r="I992" s="12" t="n">
        <v>-0.0004104750870583453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만호제강 (001080)</t>
        </is>
      </c>
      <c r="B993" t="inlineStr">
        <is>
          <t>1차 철강 제조업</t>
        </is>
      </c>
      <c r="C993" s="7" t="n">
        <v>3975</v>
      </c>
      <c r="D993" s="5" t="n">
        <v>-245</v>
      </c>
      <c r="E993" s="13" t="n">
        <v>-0.0581</v>
      </c>
      <c r="F993" s="7" t="n">
        <v>164962500000</v>
      </c>
      <c r="G993" s="5" t="n">
        <v>-27825000</v>
      </c>
      <c r="H993" s="5" t="n">
        <v>-7000</v>
      </c>
      <c r="I993" s="6" t="n">
        <v>-0.0001686746987951807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아이디스 (143160)</t>
        </is>
      </c>
      <c r="B994" s="8" t="inlineStr">
        <is>
          <t>통신 및 방송 장비 제조업</t>
        </is>
      </c>
      <c r="C994" s="9" t="n">
        <v>15370</v>
      </c>
      <c r="D994" s="10" t="n">
        <v>-230</v>
      </c>
      <c r="E994" s="11" t="n">
        <v>-0.0147</v>
      </c>
      <c r="F994" s="9" t="n">
        <v>164710914300</v>
      </c>
      <c r="G994" s="10" t="n">
        <v>-76850000</v>
      </c>
      <c r="H994" s="10" t="n">
        <v>-5000</v>
      </c>
      <c r="I994" s="12" t="n">
        <v>-0.0004665750313305134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9850</v>
      </c>
      <c r="D995" s="5" t="n">
        <v>30</v>
      </c>
      <c r="E995" s="13" t="n">
        <v>0.0031</v>
      </c>
      <c r="F995" s="7" t="n">
        <v>164700096700</v>
      </c>
      <c r="G995" s="5" t="n">
        <v>-29550000</v>
      </c>
      <c r="H995" s="5" t="n">
        <v>-3000</v>
      </c>
      <c r="I995" s="6" t="n">
        <v>-0.0001794170166992986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14410</v>
      </c>
      <c r="D996" s="10" t="n">
        <v>-350</v>
      </c>
      <c r="E996" s="11" t="n">
        <v>-0.0237</v>
      </c>
      <c r="F996" s="9" t="n">
        <v>164472094270</v>
      </c>
      <c r="G996" s="10" t="n">
        <v>-43230000</v>
      </c>
      <c r="H996" s="10" t="n">
        <v>-3000</v>
      </c>
      <c r="I996" s="12" t="n">
        <v>-0.0002628409408409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제일일렉트릭 (199820)</t>
        </is>
      </c>
      <c r="B997" t="inlineStr">
        <is>
          <t>전동기, 발전기 및 전기 변환 · 공급 · 제어 장치 제조업</t>
        </is>
      </c>
      <c r="C997" s="7" t="n">
        <v>7400</v>
      </c>
      <c r="D997" s="5" t="n">
        <v>-250</v>
      </c>
      <c r="E997" s="13" t="n">
        <v>-0.0327</v>
      </c>
      <c r="F997" s="7" t="n">
        <v>164428000000</v>
      </c>
      <c r="G997" s="5" t="n">
        <v>81400000</v>
      </c>
      <c r="H997" s="5" t="n">
        <v>11000</v>
      </c>
      <c r="I997" s="6" t="n">
        <v>0.0004950495049504951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5070</v>
      </c>
      <c r="D998" s="10" t="n">
        <v>-150</v>
      </c>
      <c r="E998" s="11" t="n">
        <v>-0.0287</v>
      </c>
      <c r="F998" s="9" t="n">
        <v>164093987460</v>
      </c>
      <c r="G998" s="10" t="n">
        <v>-5070000</v>
      </c>
      <c r="H998" s="10" t="n">
        <v>-1000</v>
      </c>
      <c r="I998" s="12" t="n">
        <v>-3.089692729440119e-05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빅솔론 (093190)</t>
        </is>
      </c>
      <c r="B999" t="inlineStr">
        <is>
          <t>컴퓨터 및 주변장치 제조업</t>
        </is>
      </c>
      <c r="C999" s="7" t="n">
        <v>8510</v>
      </c>
      <c r="D999" s="5" t="n">
        <v>-180</v>
      </c>
      <c r="E999" s="13" t="n">
        <v>-0.0207</v>
      </c>
      <c r="F999" s="7" t="n">
        <v>163723081550</v>
      </c>
      <c r="G999" s="5" t="n">
        <v>-51060000</v>
      </c>
      <c r="H999" s="5" t="n">
        <v>-6000</v>
      </c>
      <c r="I999" s="6" t="n">
        <v>-0.0003118680610980718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아바코 (083930)</t>
        </is>
      </c>
      <c r="B1000" s="8" t="inlineStr">
        <is>
          <t>특수 목적용 기계 제조업</t>
        </is>
      </c>
      <c r="C1000" s="9" t="n">
        <v>11150</v>
      </c>
      <c r="D1000" s="10" t="n">
        <v>-240</v>
      </c>
      <c r="E1000" s="11" t="n">
        <v>-0.0211</v>
      </c>
      <c r="F1000" s="9" t="n">
        <v>163651326350</v>
      </c>
      <c r="G1000" s="10" t="n">
        <v>-111500000</v>
      </c>
      <c r="H1000" s="10" t="n">
        <v>-10000</v>
      </c>
      <c r="I1000" s="12" t="n">
        <v>-0.0006813265891993793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5620</v>
      </c>
      <c r="D1001" s="5" t="n">
        <v>-80</v>
      </c>
      <c r="E1001" s="13" t="n">
        <v>-0.014</v>
      </c>
      <c r="F1001" s="7" t="n">
        <v>163636539640</v>
      </c>
      <c r="G1001" s="5" t="n">
        <v>-11240000</v>
      </c>
      <c r="H1001" s="5" t="n">
        <v>-2000</v>
      </c>
      <c r="I1001" s="6" t="n">
        <v>-6.868881500872589e-05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6260</v>
      </c>
      <c r="D1002" s="10" t="n">
        <v>-180</v>
      </c>
      <c r="E1002" s="11" t="n">
        <v>-0.028</v>
      </c>
      <c r="F1002" s="9" t="n">
        <v>163021743120</v>
      </c>
      <c r="G1002" s="10" t="n">
        <v>12520000</v>
      </c>
      <c r="H1002" s="10" t="n">
        <v>2000</v>
      </c>
      <c r="I1002" s="12" t="n">
        <v>7.679957139695195e-05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122800</v>
      </c>
      <c r="D1003" s="5" t="n">
        <v>-1900</v>
      </c>
      <c r="E1003" s="13" t="n">
        <v>-0.0152</v>
      </c>
      <c r="F1003" s="7" t="n">
        <v>163008772400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스트라드비젼 (475040)</t>
        </is>
      </c>
      <c r="B1004" s="8" t="inlineStr">
        <is>
          <t>소프트웨어 개발 및 공급업</t>
        </is>
      </c>
      <c r="C1004" s="9" t="n">
        <v>3060</v>
      </c>
      <c r="D1004" s="10" t="n">
        <v>-115</v>
      </c>
      <c r="E1004" s="11" t="n">
        <v>-0.0362</v>
      </c>
      <c r="F1004" s="9" t="n">
        <v>162960722280</v>
      </c>
      <c r="G1004" s="10" t="n">
        <v>73440000</v>
      </c>
      <c r="H1004" s="10" t="n">
        <v>24000</v>
      </c>
      <c r="I1004" s="12" t="n">
        <v>0.0004506607418799666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아나패스 (123860)</t>
        </is>
      </c>
      <c r="B1005" t="inlineStr">
        <is>
          <t>반도체 제조업</t>
        </is>
      </c>
      <c r="C1005" s="7" t="n">
        <v>13410</v>
      </c>
      <c r="D1005" s="5" t="n">
        <v>-320</v>
      </c>
      <c r="E1005" s="13" t="n">
        <v>-0.0233</v>
      </c>
      <c r="F1005" s="7" t="n">
        <v>162574995150</v>
      </c>
      <c r="G1005" s="5" t="n">
        <v>-13410000</v>
      </c>
      <c r="H1005" s="5" t="n">
        <v>-1000</v>
      </c>
      <c r="I1005" s="6" t="n">
        <v>-8.248500938060768e-05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코스맥스엔비티 (222040)</t>
        </is>
      </c>
      <c r="B1006" s="8" t="inlineStr">
        <is>
          <t>기타 식품 제조업</t>
        </is>
      </c>
      <c r="C1006" s="9" t="n">
        <v>7840</v>
      </c>
      <c r="D1006" s="10" t="n">
        <v>-540</v>
      </c>
      <c r="E1006" s="11" t="n">
        <v>-0.0644</v>
      </c>
      <c r="F1006" s="9" t="n">
        <v>161723520000</v>
      </c>
      <c r="G1006" s="10" t="n">
        <v>-164640000</v>
      </c>
      <c r="H1006" s="10" t="n">
        <v>-21000</v>
      </c>
      <c r="I1006" s="12" t="n">
        <v>-0.00101803374054683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윤성에프앤씨 (372170)</t>
        </is>
      </c>
      <c r="B1007" t="inlineStr">
        <is>
          <t>특수 목적용 기계 제조업</t>
        </is>
      </c>
      <c r="C1007" s="7" t="n">
        <v>20250</v>
      </c>
      <c r="D1007" s="5" t="n">
        <v>-1050</v>
      </c>
      <c r="E1007" s="13" t="n">
        <v>-0.0493</v>
      </c>
      <c r="F1007" s="7" t="n">
        <v>161575722000</v>
      </c>
      <c r="G1007" s="5" t="n">
        <v>-40500000</v>
      </c>
      <c r="H1007" s="5" t="n">
        <v>-2000</v>
      </c>
      <c r="I1007" s="6" t="n">
        <v>-0.0002506564692930786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더핑크퐁컴퍼니 (403850)</t>
        </is>
      </c>
      <c r="B1008" s="8" t="inlineStr">
        <is>
          <t>영화, 비디오물, 방송프로그램 제작 및 배급업</t>
        </is>
      </c>
      <c r="C1008" s="9" t="n">
        <v>11220</v>
      </c>
      <c r="D1008" s="10" t="n">
        <v>-200</v>
      </c>
      <c r="E1008" s="11" t="n">
        <v>-0.0175</v>
      </c>
      <c r="F1008" s="9" t="n">
        <v>161018332200</v>
      </c>
      <c r="G1008" s="10" t="n">
        <v>-22440000</v>
      </c>
      <c r="H1008" s="10" t="n">
        <v>-2000</v>
      </c>
      <c r="I1008" s="12" t="n">
        <v>-0.000139363013474313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잉글우드랩 (950140)</t>
        </is>
      </c>
      <c r="B1009" t="inlineStr">
        <is>
          <t>기타 화학제품 제조업</t>
        </is>
      </c>
      <c r="C1009" s="7" t="n">
        <v>8100</v>
      </c>
      <c r="D1009" s="5" t="n">
        <v>-260</v>
      </c>
      <c r="E1009" s="13" t="n">
        <v>-0.0311</v>
      </c>
      <c r="F1009" s="7" t="n">
        <v>160929714600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씨이랩 (189330)</t>
        </is>
      </c>
      <c r="B1010" s="8" t="inlineStr">
        <is>
          <t>소프트웨어 개발 및 공급업</t>
        </is>
      </c>
      <c r="C1010" s="9" t="n">
        <v>17150</v>
      </c>
      <c r="D1010" s="10" t="n">
        <v>270</v>
      </c>
      <c r="E1010" s="11" t="n">
        <v>0.016</v>
      </c>
      <c r="F1010" s="9" t="n">
        <v>160906170600</v>
      </c>
      <c r="G1010" s="10" t="n">
        <v>-222950000</v>
      </c>
      <c r="H1010" s="10" t="n">
        <v>-13000</v>
      </c>
      <c r="I1010" s="12" t="n">
        <v>-0.001385590118568144</v>
      </c>
      <c r="J1010" s="10" t="n">
        <v>257250000</v>
      </c>
      <c r="K1010" s="10" t="n">
        <v>15000</v>
      </c>
      <c r="L1010" s="12" t="n">
        <v>0.001598757829117089</v>
      </c>
      <c r="M1010" s="10" t="n"/>
      <c r="N1010" s="10" t="n"/>
      <c r="O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8005</v>
      </c>
      <c r="D1011" s="5" t="n">
        <v>-165</v>
      </c>
      <c r="E1011" s="13" t="n">
        <v>-0.0202</v>
      </c>
      <c r="F1011" s="7" t="n">
        <v>160100000000</v>
      </c>
      <c r="G1011" s="5" t="n">
        <v>-64040000</v>
      </c>
      <c r="H1011" s="5" t="n">
        <v>-8000</v>
      </c>
      <c r="I1011" s="6" t="n">
        <v>-0.0004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159637252154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10640</v>
      </c>
      <c r="D1013" s="5" t="n">
        <v>-760</v>
      </c>
      <c r="E1013" s="13" t="n">
        <v>-0.0667</v>
      </c>
      <c r="F1013" s="7" t="n">
        <v>159600000000</v>
      </c>
      <c r="G1013" s="5" t="n">
        <v>-670320000</v>
      </c>
      <c r="H1013" s="5" t="n">
        <v>-63000</v>
      </c>
      <c r="I1013" s="6" t="n">
        <v>-0.0042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디오 (039840)</t>
        </is>
      </c>
      <c r="B1014" s="8" t="inlineStr">
        <is>
          <t>의료용 기기 제조업</t>
        </is>
      </c>
      <c r="C1014" s="9" t="n">
        <v>11880</v>
      </c>
      <c r="D1014" s="10" t="n">
        <v>-100</v>
      </c>
      <c r="E1014" s="11" t="n">
        <v>-0.0083</v>
      </c>
      <c r="F1014" s="9" t="n">
        <v>159380036640</v>
      </c>
      <c r="G1014" s="10" t="n">
        <v>35640000</v>
      </c>
      <c r="H1014" s="10" t="n">
        <v>3000</v>
      </c>
      <c r="I1014" s="12" t="n">
        <v>0.0002236164625843444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앤로보틱스 (138360)</t>
        </is>
      </c>
      <c r="B1016" s="8" t="inlineStr">
        <is>
          <t>특수 목적용 기계 제조업</t>
        </is>
      </c>
      <c r="C1016" s="9" t="n">
        <v>1805</v>
      </c>
      <c r="D1016" s="10" t="n">
        <v>-86</v>
      </c>
      <c r="E1016" s="11" t="n">
        <v>-0.0455</v>
      </c>
      <c r="F1016" s="9" t="n">
        <v>158792950870</v>
      </c>
      <c r="G1016" s="10" t="n">
        <v>-314070000</v>
      </c>
      <c r="H1016" s="10" t="n">
        <v>-174000</v>
      </c>
      <c r="I1016" s="12" t="n">
        <v>-0.001977858577973789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8320</v>
      </c>
      <c r="D1017" s="5" t="n">
        <v>-400</v>
      </c>
      <c r="E1017" s="13" t="n">
        <v>-0.0459</v>
      </c>
      <c r="F1017" s="7" t="n">
        <v>158792724480</v>
      </c>
      <c r="G1017" s="5" t="n">
        <v>-8320000</v>
      </c>
      <c r="H1017" s="5" t="n">
        <v>-1000</v>
      </c>
      <c r="I1017" s="6" t="n">
        <v>-5.239534762846082e-05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디바이스 (187870)</t>
        </is>
      </c>
      <c r="B1018" s="8" t="inlineStr">
        <is>
          <t>특수 목적용 기계 제조업</t>
        </is>
      </c>
      <c r="C1018" s="9" t="n">
        <v>11450</v>
      </c>
      <c r="D1018" s="10" t="n">
        <v>-700</v>
      </c>
      <c r="E1018" s="11" t="n">
        <v>-0.0576</v>
      </c>
      <c r="F1018" s="9" t="n">
        <v>157667187000</v>
      </c>
      <c r="G1018" s="10" t="n">
        <v>458000000</v>
      </c>
      <c r="H1018" s="10" t="n">
        <v>40000</v>
      </c>
      <c r="I1018" s="12" t="n">
        <v>0.002904852992652174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대한화섬 (003830)</t>
        </is>
      </c>
      <c r="B1019" t="inlineStr">
        <is>
          <t>화학섬유 제조업</t>
        </is>
      </c>
      <c r="C1019" s="7" t="n">
        <v>118600</v>
      </c>
      <c r="D1019" s="5" t="n">
        <v>-100</v>
      </c>
      <c r="E1019" s="13" t="n">
        <v>-0.0008</v>
      </c>
      <c r="F1019" s="7" t="n">
        <v>157500800000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2865</v>
      </c>
      <c r="D1020" s="10" t="n">
        <v>-40</v>
      </c>
      <c r="E1020" s="11" t="n">
        <v>-0.0138</v>
      </c>
      <c r="F1020" s="9" t="n">
        <v>157372372875</v>
      </c>
      <c r="G1020" s="10" t="n">
        <v>-77355000</v>
      </c>
      <c r="H1020" s="10" t="n">
        <v>-27000</v>
      </c>
      <c r="I1020" s="12" t="n">
        <v>-0.0004915411681657914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유니퀘스트 (077500)</t>
        </is>
      </c>
      <c r="B1021" t="inlineStr">
        <is>
          <t>기계장비 및 관련 물품 도매업</t>
        </is>
      </c>
      <c r="C1021" s="7" t="n">
        <v>7250</v>
      </c>
      <c r="D1021" s="5" t="n">
        <v>-300</v>
      </c>
      <c r="E1021" s="13" t="n">
        <v>-0.0397</v>
      </c>
      <c r="F1021" s="7" t="n">
        <v>156600739500</v>
      </c>
      <c r="G1021" s="5" t="n">
        <v>7250000</v>
      </c>
      <c r="H1021" s="5" t="n">
        <v>1000</v>
      </c>
      <c r="I1021" s="6" t="n">
        <v>4.62960776759295e-05</v>
      </c>
      <c r="J1021" s="5" t="n">
        <v>101500000</v>
      </c>
      <c r="K1021" s="5" t="n">
        <v>14000</v>
      </c>
      <c r="L1021" s="6" t="n">
        <v>0.0006481450874630129</v>
      </c>
      <c r="M1021" s="5" t="n"/>
      <c r="N1021" s="5" t="n"/>
      <c r="O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26100</v>
      </c>
      <c r="D1022" s="10" t="n">
        <v>-700</v>
      </c>
      <c r="E1022" s="11" t="n">
        <v>-0.0261</v>
      </c>
      <c r="F1022" s="9" t="n">
        <v>156600000000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큐리오시스 (494120)</t>
        </is>
      </c>
      <c r="B1023" t="inlineStr">
        <is>
          <t>사진장비 및 광학기기 제조업</t>
        </is>
      </c>
      <c r="C1023" s="7" t="n">
        <v>10250</v>
      </c>
      <c r="D1023" s="5" t="n">
        <v>-550</v>
      </c>
      <c r="E1023" s="13" t="n">
        <v>-0.0509</v>
      </c>
      <c r="F1023" s="7" t="n">
        <v>156412581000</v>
      </c>
      <c r="G1023" s="5" t="n">
        <v>276750000</v>
      </c>
      <c r="H1023" s="5" t="n">
        <v>27000</v>
      </c>
      <c r="I1023" s="6" t="n">
        <v>0.001769358949456885</v>
      </c>
      <c r="J1023" s="5" t="n">
        <v>-133250000</v>
      </c>
      <c r="K1023" s="5" t="n">
        <v>-13000</v>
      </c>
      <c r="L1023" s="6" t="n">
        <v>-0.000851913568257019</v>
      </c>
      <c r="M1023" s="5" t="n"/>
      <c r="N1023" s="5" t="n"/>
      <c r="O1023" s="6" t="n"/>
    </row>
    <row r="1024">
      <c r="A1024" s="8" t="inlineStr">
        <is>
          <t>동성제약 (002210)</t>
        </is>
      </c>
      <c r="B1024" s="8" t="inlineStr">
        <is>
          <t>의약품 제조업</t>
        </is>
      </c>
      <c r="C1024" s="9" t="n">
        <v>1616</v>
      </c>
      <c r="D1024" s="10" t="n">
        <v>-69</v>
      </c>
      <c r="E1024" s="11" t="n">
        <v>-0.0409</v>
      </c>
      <c r="F1024" s="9" t="n">
        <v>156137123312</v>
      </c>
      <c r="G1024" s="10" t="n">
        <v>-38784000</v>
      </c>
      <c r="H1024" s="10" t="n">
        <v>-24000</v>
      </c>
      <c r="I1024" s="12" t="n">
        <v>-0.0002483970447085805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케이엔알시스템 (199430)</t>
        </is>
      </c>
      <c r="B1025" t="inlineStr">
        <is>
          <t>측정, 시험, 항해, 제어 및 기타 정밀기기 제조업; 광학기기 제외</t>
        </is>
      </c>
      <c r="C1025" s="7" t="n">
        <v>13940</v>
      </c>
      <c r="D1025" s="5" t="n">
        <v>-680</v>
      </c>
      <c r="E1025" s="13" t="n">
        <v>-0.04650000000000001</v>
      </c>
      <c r="F1025" s="7" t="n">
        <v>156086779420</v>
      </c>
      <c r="G1025" s="5" t="n">
        <v>97580000</v>
      </c>
      <c r="H1025" s="5" t="n">
        <v>7000</v>
      </c>
      <c r="I1025" s="6" t="n">
        <v>0.0006251650547381125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13140</v>
      </c>
      <c r="D1026" s="10" t="n">
        <v>-140</v>
      </c>
      <c r="E1026" s="11" t="n">
        <v>-0.0105</v>
      </c>
      <c r="F1026" s="9" t="n">
        <v>155776907520</v>
      </c>
      <c r="G1026" s="10" t="n">
        <v>-26280000</v>
      </c>
      <c r="H1026" s="10" t="n">
        <v>-2000</v>
      </c>
      <c r="I1026" s="12" t="n">
        <v>-0.0001687027969574113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CJ우 (001045)</t>
        </is>
      </c>
      <c r="B1027" t="inlineStr">
        <is>
          <t>미분류</t>
        </is>
      </c>
      <c r="C1027" s="7" t="n">
        <v>68800</v>
      </c>
      <c r="D1027" s="5" t="n">
        <v>-3100</v>
      </c>
      <c r="E1027" s="13" t="n">
        <v>-0.0431</v>
      </c>
      <c r="F1027" s="7" t="n">
        <v>155503342400</v>
      </c>
      <c r="G1027" s="5" t="n">
        <v>-68800000</v>
      </c>
      <c r="H1027" s="5" t="n">
        <v>-1000</v>
      </c>
      <c r="I1027" s="6" t="n">
        <v>-0.000442434219986258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10600</v>
      </c>
      <c r="D1028" s="10" t="n">
        <v>-320</v>
      </c>
      <c r="E1028" s="11" t="n">
        <v>-0.0293</v>
      </c>
      <c r="F1028" s="9" t="n">
        <v>155454225800</v>
      </c>
      <c r="G1028" s="10" t="n">
        <v>-106000000</v>
      </c>
      <c r="H1028" s="10" t="n">
        <v>-10000</v>
      </c>
      <c r="I1028" s="12" t="n">
        <v>-0.0006818727471350606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메가스터디 (072870)</t>
        </is>
      </c>
      <c r="B1029" t="inlineStr">
        <is>
          <t>서적, 잡지 및 기타 인쇄물 출판업</t>
        </is>
      </c>
      <c r="C1029" s="7" t="n">
        <v>13040</v>
      </c>
      <c r="D1029" s="5" t="n">
        <v>-250</v>
      </c>
      <c r="E1029" s="13" t="n">
        <v>-0.0188</v>
      </c>
      <c r="F1029" s="7" t="n">
        <v>155449305360</v>
      </c>
      <c r="G1029" s="5" t="n">
        <v>-26080000</v>
      </c>
      <c r="H1029" s="5" t="n">
        <v>-2000</v>
      </c>
      <c r="I1029" s="6" t="n">
        <v>-0.0001677717371563815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이노테크 (469610)</t>
        </is>
      </c>
      <c r="B1030" s="8" t="inlineStr">
        <is>
          <t>특수 목적용 기계 제조업</t>
        </is>
      </c>
      <c r="C1030" s="9" t="n">
        <v>17370</v>
      </c>
      <c r="D1030" s="10" t="n">
        <v>1160</v>
      </c>
      <c r="E1030" s="11" t="n">
        <v>0.0716</v>
      </c>
      <c r="F1030" s="9" t="n">
        <v>155338173000</v>
      </c>
      <c r="G1030" s="10" t="n">
        <v>138960000</v>
      </c>
      <c r="H1030" s="10" t="n">
        <v>8000</v>
      </c>
      <c r="I1030" s="12" t="n">
        <v>0.0008945644030459918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에이치엠넥스 (036170)</t>
        </is>
      </c>
      <c r="B1031" t="inlineStr">
        <is>
          <t>반도체 제조업</t>
        </is>
      </c>
      <c r="C1031" s="7" t="n">
        <v>2530</v>
      </c>
      <c r="D1031" s="5" t="n">
        <v>-170</v>
      </c>
      <c r="E1031" s="13" t="n">
        <v>-0.063</v>
      </c>
      <c r="F1031" s="7" t="n">
        <v>155255033780</v>
      </c>
      <c r="G1031" s="5" t="n">
        <v>-5060000</v>
      </c>
      <c r="H1031" s="5" t="n">
        <v>-2000</v>
      </c>
      <c r="I1031" s="6" t="n">
        <v>-3.25915358542908e-05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비엠티 (086670)</t>
        </is>
      </c>
      <c r="B1032" s="8" t="inlineStr">
        <is>
          <t>일반 목적용 기계 제조업</t>
        </is>
      </c>
      <c r="C1032" s="9" t="n">
        <v>15640</v>
      </c>
      <c r="D1032" s="10" t="n">
        <v>-40</v>
      </c>
      <c r="E1032" s="11" t="n">
        <v>-0.0026</v>
      </c>
      <c r="F1032" s="9" t="n">
        <v>155240841400</v>
      </c>
      <c r="G1032" s="10" t="n">
        <v>-31280000</v>
      </c>
      <c r="H1032" s="10" t="n">
        <v>-2000</v>
      </c>
      <c r="I1032" s="12" t="n">
        <v>-0.0002014933680976558</v>
      </c>
      <c r="J1032" s="10" t="n">
        <v>156400000</v>
      </c>
      <c r="K1032" s="10" t="n">
        <v>10000</v>
      </c>
      <c r="L1032" s="12" t="n">
        <v>0.001007466840488279</v>
      </c>
      <c r="M1032" s="10" t="n"/>
      <c r="N1032" s="10" t="n"/>
      <c r="O1032" s="12" t="n"/>
    </row>
    <row r="1033">
      <c r="A1033" t="inlineStr">
        <is>
          <t>아이패밀리에스씨 (114840)</t>
        </is>
      </c>
      <c r="B1033" t="inlineStr">
        <is>
          <t>기타 화학제품 제조업</t>
        </is>
      </c>
      <c r="C1033" s="7" t="n">
        <v>9300</v>
      </c>
      <c r="D1033" s="5" t="n">
        <v>610</v>
      </c>
      <c r="E1033" s="13" t="n">
        <v>0.0702</v>
      </c>
      <c r="F1033" s="7" t="n">
        <v>155136880500</v>
      </c>
      <c r="G1033" s="5" t="n">
        <v>-465000000</v>
      </c>
      <c r="H1033" s="5" t="n">
        <v>-50000</v>
      </c>
      <c r="I1033" s="6" t="n">
        <v>-0.002997353037532555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GC메디아이 (032620)</t>
        </is>
      </c>
      <c r="B1034" s="8" t="inlineStr">
        <is>
          <t>소프트웨어 개발 및 공급업</t>
        </is>
      </c>
      <c r="C1034" s="9" t="n">
        <v>2970</v>
      </c>
      <c r="D1034" s="10" t="n">
        <v>-50</v>
      </c>
      <c r="E1034" s="11" t="n">
        <v>-0.0166</v>
      </c>
      <c r="F1034" s="9" t="n">
        <v>155025502830</v>
      </c>
      <c r="G1034" s="10" t="n">
        <v>-20790000</v>
      </c>
      <c r="H1034" s="10" t="n">
        <v>-7000</v>
      </c>
      <c r="I1034" s="12" t="n">
        <v>-0.0001341069670504355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8600</v>
      </c>
      <c r="D1035" s="5" t="n">
        <v>-190</v>
      </c>
      <c r="E1035" s="13" t="n">
        <v>-0.0216</v>
      </c>
      <c r="F1035" s="7" t="n">
        <v>154484294000</v>
      </c>
      <c r="G1035" s="5" t="n">
        <v>17200000</v>
      </c>
      <c r="H1035" s="5" t="n">
        <v>2000</v>
      </c>
      <c r="I1035" s="6" t="n">
        <v>0.0001113381791420169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5010</v>
      </c>
      <c r="D1036" s="10" t="n">
        <v>-80</v>
      </c>
      <c r="E1036" s="11" t="n">
        <v>-0.0157</v>
      </c>
      <c r="F1036" s="9" t="n">
        <v>154151517660</v>
      </c>
      <c r="G1036" s="10" t="n">
        <v>-5010000</v>
      </c>
      <c r="H1036" s="10" t="n">
        <v>-1000</v>
      </c>
      <c r="I1036" s="12" t="n">
        <v>-3.250049091991535e-05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티케이케미칼 (104480)</t>
        </is>
      </c>
      <c r="B1037" t="inlineStr">
        <is>
          <t>화학섬유 제조업</t>
        </is>
      </c>
      <c r="C1037" s="7" t="n">
        <v>1695</v>
      </c>
      <c r="D1037" s="5" t="n">
        <v>-55</v>
      </c>
      <c r="E1037" s="13" t="n">
        <v>-0.0314</v>
      </c>
      <c r="F1037" s="7" t="n">
        <v>154067760630</v>
      </c>
      <c r="G1037" s="5" t="n">
        <v>-130515000</v>
      </c>
      <c r="H1037" s="5" t="n">
        <v>-77000</v>
      </c>
      <c r="I1037" s="6" t="n">
        <v>-0.0008471272605398419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5150</v>
      </c>
      <c r="D1038" s="10" t="n">
        <v>-120</v>
      </c>
      <c r="E1038" s="11" t="n">
        <v>-0.0228</v>
      </c>
      <c r="F1038" s="9" t="n">
        <v>153978078400</v>
      </c>
      <c r="G1038" s="10" t="n">
        <v>36050000</v>
      </c>
      <c r="H1038" s="10" t="n">
        <v>7000</v>
      </c>
      <c r="I1038" s="12" t="n">
        <v>0.0002341242362198488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아이디스홀딩스 (054800)</t>
        </is>
      </c>
      <c r="B1039" t="inlineStr">
        <is>
          <t>기타 전문 서비스업</t>
        </is>
      </c>
      <c r="C1039" s="7" t="n">
        <v>14880</v>
      </c>
      <c r="D1039" s="5" t="n">
        <v>-330</v>
      </c>
      <c r="E1039" s="13" t="n">
        <v>-0.0217</v>
      </c>
      <c r="F1039" s="7" t="n">
        <v>153974609280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오르비텍 (046120)</t>
        </is>
      </c>
      <c r="B1040" s="8" t="inlineStr">
        <is>
          <t>기타 과학기술 서비스업</t>
        </is>
      </c>
      <c r="C1040" s="9" t="n">
        <v>4545</v>
      </c>
      <c r="D1040" s="10" t="n">
        <v>-135</v>
      </c>
      <c r="E1040" s="11" t="n">
        <v>-0.0288</v>
      </c>
      <c r="F1040" s="9" t="n">
        <v>153872942985</v>
      </c>
      <c r="G1040" s="10" t="n">
        <v>68175000</v>
      </c>
      <c r="H1040" s="10" t="n">
        <v>15000</v>
      </c>
      <c r="I1040" s="12" t="n">
        <v>0.0004430603501659542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50800</v>
      </c>
      <c r="D1041" s="5" t="n">
        <v>-400</v>
      </c>
      <c r="E1041" s="13" t="n">
        <v>-0.007800000000000001</v>
      </c>
      <c r="F1041" s="7" t="n">
        <v>153593088800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범한퓨얼셀 (382900)</t>
        </is>
      </c>
      <c r="B1042" s="8" t="inlineStr">
        <is>
          <t>전동기, 발전기 및 전기 변환 · 공급 · 제어 장치 제조업</t>
        </is>
      </c>
      <c r="C1042" s="9" t="n">
        <v>17520</v>
      </c>
      <c r="D1042" s="10" t="n">
        <v>-10</v>
      </c>
      <c r="E1042" s="11" t="n">
        <v>-0.0005999999999999999</v>
      </c>
      <c r="F1042" s="9" t="n">
        <v>153492720000</v>
      </c>
      <c r="G1042" s="10" t="n">
        <v>105120000</v>
      </c>
      <c r="H1042" s="10" t="n">
        <v>6000</v>
      </c>
      <c r="I1042" s="12" t="n">
        <v>0.0006848533272457483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9910</v>
      </c>
      <c r="D1043" s="5" t="n">
        <v>-220</v>
      </c>
      <c r="E1043" s="13" t="n">
        <v>-0.0217</v>
      </c>
      <c r="F1043" s="7" t="n">
        <v>153351601300</v>
      </c>
      <c r="G1043" s="5" t="n">
        <v>-267570000</v>
      </c>
      <c r="H1043" s="5" t="n">
        <v>-27000</v>
      </c>
      <c r="I1043" s="6" t="n">
        <v>-0.001744813863903226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안트로젠 (065660)</t>
        </is>
      </c>
      <c r="B1044" s="8" t="inlineStr">
        <is>
          <t>기타 전문 도매업</t>
        </is>
      </c>
      <c r="C1044" s="9" t="n">
        <v>15300</v>
      </c>
      <c r="D1044" s="10" t="n">
        <v>-120</v>
      </c>
      <c r="E1044" s="11" t="n">
        <v>-0.007800000000000001</v>
      </c>
      <c r="F1044" s="9" t="n">
        <v>153093330000</v>
      </c>
      <c r="G1044" s="10" t="n">
        <v>15300000</v>
      </c>
      <c r="H1044" s="10" t="n">
        <v>1000</v>
      </c>
      <c r="I1044" s="12" t="n">
        <v>9.993903718731573e-05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5490</v>
      </c>
      <c r="D1045" s="5" t="n">
        <v>-50</v>
      </c>
      <c r="E1045" s="13" t="n">
        <v>-0.009000000000000001</v>
      </c>
      <c r="F1045" s="7" t="n">
        <v>152847441360</v>
      </c>
      <c r="G1045" s="5" t="n">
        <v>-208620000</v>
      </c>
      <c r="H1045" s="5" t="n">
        <v>-38000</v>
      </c>
      <c r="I1045" s="6" t="n">
        <v>-0.001364890364822264</v>
      </c>
      <c r="J1045" s="5" t="n">
        <v>16470000</v>
      </c>
      <c r="K1045" s="5" t="n">
        <v>3000</v>
      </c>
      <c r="L1045" s="6" t="n">
        <v>0.0001077545024859682</v>
      </c>
      <c r="M1045" s="5" t="n"/>
      <c r="N1045" s="5" t="n"/>
      <c r="O1045" s="6" t="n"/>
    </row>
    <row r="1046">
      <c r="A1046" s="8" t="inlineStr">
        <is>
          <t>이엘씨 (041520)</t>
        </is>
      </c>
      <c r="B1046" s="8" t="inlineStr">
        <is>
          <t>측정, 시험, 항해, 제어 및 기타 정밀기기 제조업; 광학기기 제외</t>
        </is>
      </c>
      <c r="C1046" s="9" t="n">
        <v>12540</v>
      </c>
      <c r="D1046" s="10" t="n">
        <v>90</v>
      </c>
      <c r="E1046" s="11" t="n">
        <v>0.0072</v>
      </c>
      <c r="F1046" s="9" t="n">
        <v>152846674200</v>
      </c>
      <c r="G1046" s="10" t="n">
        <v>-12540000</v>
      </c>
      <c r="H1046" s="10" t="n">
        <v>-1000</v>
      </c>
      <c r="I1046" s="12" t="n">
        <v>-8.204300201907828e-05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6700</v>
      </c>
      <c r="D1047" s="5" t="n">
        <v>-40</v>
      </c>
      <c r="E1047" s="13" t="n">
        <v>-0.0059</v>
      </c>
      <c r="F1047" s="7" t="n">
        <v>152763350000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5730</v>
      </c>
      <c r="D1048" s="10" t="n">
        <v>-80</v>
      </c>
      <c r="E1048" s="11" t="n">
        <v>-0.0138</v>
      </c>
      <c r="F1048" s="9" t="n">
        <v>152641934130</v>
      </c>
      <c r="G1048" s="10" t="n">
        <v>-97410000</v>
      </c>
      <c r="H1048" s="10" t="n">
        <v>-17000</v>
      </c>
      <c r="I1048" s="12" t="n">
        <v>-0.000638160152747011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유비쿼스홀딩스 (078070)</t>
        </is>
      </c>
      <c r="B1049" t="inlineStr">
        <is>
          <t>기타 금융업</t>
        </is>
      </c>
      <c r="C1049" s="7" t="n">
        <v>8940</v>
      </c>
      <c r="D1049" s="5" t="n">
        <v>-380</v>
      </c>
      <c r="E1049" s="13" t="n">
        <v>-0.0408</v>
      </c>
      <c r="F1049" s="7" t="n">
        <v>152506056420</v>
      </c>
      <c r="G1049" s="5" t="n">
        <v>44700000</v>
      </c>
      <c r="H1049" s="5" t="n">
        <v>5000</v>
      </c>
      <c r="I1049" s="6" t="n">
        <v>0.0002931031137340322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코스텍시스 (355150)</t>
        </is>
      </c>
      <c r="B1050" s="8" t="inlineStr">
        <is>
          <t>반도체 제조업</t>
        </is>
      </c>
      <c r="C1050" s="9" t="n">
        <v>19540</v>
      </c>
      <c r="D1050" s="10" t="n">
        <v>-390</v>
      </c>
      <c r="E1050" s="11" t="n">
        <v>-0.0196</v>
      </c>
      <c r="F1050" s="9" t="n">
        <v>152360219000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하이비젼시스템 (126700)</t>
        </is>
      </c>
      <c r="B1051" t="inlineStr">
        <is>
          <t>사진장비 및 광학기기 제조업</t>
        </is>
      </c>
      <c r="C1051" s="7" t="n">
        <v>10180</v>
      </c>
      <c r="D1051" s="5" t="n">
        <v>-360</v>
      </c>
      <c r="E1051" s="13" t="n">
        <v>-0.0342</v>
      </c>
      <c r="F1051" s="7" t="n">
        <v>152110700160</v>
      </c>
      <c r="G1051" s="5" t="n">
        <v>-101800000</v>
      </c>
      <c r="H1051" s="5" t="n">
        <v>-10000</v>
      </c>
      <c r="I1051" s="6" t="n">
        <v>-0.0006692494340826785</v>
      </c>
      <c r="J1051" s="5" t="n">
        <v>81440000</v>
      </c>
      <c r="K1051" s="5" t="n">
        <v>8000</v>
      </c>
      <c r="L1051" s="6" t="n">
        <v>0.0005353995472661429</v>
      </c>
      <c r="M1051" s="5" t="n"/>
      <c r="N1051" s="5" t="n"/>
      <c r="O1051" s="6" t="n"/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22900</v>
      </c>
      <c r="D1052" s="10" t="n">
        <v>-900</v>
      </c>
      <c r="E1052" s="11" t="n">
        <v>-0.0378</v>
      </c>
      <c r="F1052" s="9" t="n">
        <v>151456478000</v>
      </c>
      <c r="G1052" s="10" t="n">
        <v>22900000</v>
      </c>
      <c r="H1052" s="10" t="n">
        <v>1000</v>
      </c>
      <c r="I1052" s="12" t="n">
        <v>0.0001511985509130881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11620</v>
      </c>
      <c r="D1053" s="5" t="n">
        <v>-530</v>
      </c>
      <c r="E1053" s="13" t="n">
        <v>-0.0436</v>
      </c>
      <c r="F1053" s="7" t="n">
        <v>151060000000</v>
      </c>
      <c r="G1053" s="5" t="n">
        <v>-46480000</v>
      </c>
      <c r="H1053" s="5" t="n">
        <v>-4000</v>
      </c>
      <c r="I1053" s="6" t="n">
        <v>-0.0003076923076923077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푸른저축은행 (007330)</t>
        </is>
      </c>
      <c r="B1054" s="8" t="inlineStr">
        <is>
          <t>은행 및 저축기관</t>
        </is>
      </c>
      <c r="C1054" s="9" t="n">
        <v>10010</v>
      </c>
      <c r="D1054" s="10" t="n">
        <v>-90</v>
      </c>
      <c r="E1054" s="11" t="n">
        <v>-0.0089</v>
      </c>
      <c r="F1054" s="9" t="n">
        <v>150978828000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우양에이치씨 (101970)</t>
        </is>
      </c>
      <c r="B1055" t="inlineStr">
        <is>
          <t>구조용 금속제품, 탱크 및 증기발생기 제조업</t>
        </is>
      </c>
      <c r="C1055" s="7" t="n">
        <v>10200</v>
      </c>
      <c r="D1055" s="5" t="n">
        <v>150</v>
      </c>
      <c r="E1055" s="13" t="n">
        <v>0.0149</v>
      </c>
      <c r="F1055" s="7" t="n">
        <v>150858091800</v>
      </c>
      <c r="G1055" s="5" t="n">
        <v>20400000</v>
      </c>
      <c r="H1055" s="5" t="n">
        <v>2000</v>
      </c>
      <c r="I1055" s="6" t="n">
        <v>0.0001352264221069778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유성티엔에스 (024800)</t>
        </is>
      </c>
      <c r="B1056" s="8" t="inlineStr">
        <is>
          <t>육상 여객 운송업</t>
        </is>
      </c>
      <c r="C1056" s="9" t="n">
        <v>4275</v>
      </c>
      <c r="D1056" s="10" t="n">
        <v>-35</v>
      </c>
      <c r="E1056" s="11" t="n">
        <v>-0.008100000000000001</v>
      </c>
      <c r="F1056" s="9" t="n">
        <v>150588456750</v>
      </c>
      <c r="G1056" s="10" t="n">
        <v>-12825000</v>
      </c>
      <c r="H1056" s="10" t="n">
        <v>-3000</v>
      </c>
      <c r="I1056" s="12" t="n">
        <v>-8.516589037957587e-05</v>
      </c>
      <c r="J1056" s="10" t="n">
        <v>8550000</v>
      </c>
      <c r="K1056" s="10" t="n">
        <v>2000</v>
      </c>
      <c r="L1056" s="12" t="n">
        <v>5.677726025305057e-05</v>
      </c>
      <c r="M1056" s="10" t="n"/>
      <c r="N1056" s="10" t="n"/>
      <c r="O1056" s="12" t="n"/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3955</v>
      </c>
      <c r="D1057" s="5" t="n">
        <v>-135</v>
      </c>
      <c r="E1057" s="13" t="n">
        <v>-0.033</v>
      </c>
      <c r="F1057" s="7" t="n">
        <v>150332721910</v>
      </c>
      <c r="G1057" s="5" t="n">
        <v>118650000</v>
      </c>
      <c r="H1057" s="5" t="n">
        <v>30000</v>
      </c>
      <c r="I1057" s="6" t="n">
        <v>0.0007892493297036985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4025</v>
      </c>
      <c r="D1058" s="10" t="n">
        <v>-175</v>
      </c>
      <c r="E1058" s="11" t="n">
        <v>-0.0417</v>
      </c>
      <c r="F1058" s="9" t="n">
        <v>150080573475</v>
      </c>
      <c r="G1058" s="10" t="n">
        <v>-80500000</v>
      </c>
      <c r="H1058" s="10" t="n">
        <v>-20000</v>
      </c>
      <c r="I1058" s="12" t="n">
        <v>-0.0005363785474434468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퓨릿 (445180)</t>
        </is>
      </c>
      <c r="B1059" t="inlineStr">
        <is>
          <t>기초 화학물질 제조업</t>
        </is>
      </c>
      <c r="C1059" s="7" t="n">
        <v>8720</v>
      </c>
      <c r="D1059" s="5" t="n">
        <v>-420</v>
      </c>
      <c r="E1059" s="13" t="n">
        <v>-0.046</v>
      </c>
      <c r="F1059" s="7" t="n">
        <v>149889719360</v>
      </c>
      <c r="G1059" s="5" t="n">
        <v>-69760000</v>
      </c>
      <c r="H1059" s="5" t="n">
        <v>-8000</v>
      </c>
      <c r="I1059" s="6" t="n">
        <v>-0.0004654088372295422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6320</v>
      </c>
      <c r="D1060" s="10" t="n">
        <v>-190</v>
      </c>
      <c r="E1060" s="11" t="n">
        <v>-0.0292</v>
      </c>
      <c r="F1060" s="9" t="n">
        <v>149200739840</v>
      </c>
      <c r="G1060" s="10" t="n">
        <v>-31600000</v>
      </c>
      <c r="H1060" s="10" t="n">
        <v>-5000</v>
      </c>
      <c r="I1060" s="12" t="n">
        <v>-0.0002117951964171708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켄코아에어로스페이스 (274090)</t>
        </is>
      </c>
      <c r="B1061" t="inlineStr">
        <is>
          <t>항공기,우주선 및 부품 제조업</t>
        </is>
      </c>
      <c r="C1061" s="7" t="n">
        <v>10830</v>
      </c>
      <c r="D1061" s="5" t="n">
        <v>-510</v>
      </c>
      <c r="E1061" s="13" t="n">
        <v>-0.045</v>
      </c>
      <c r="F1061" s="7" t="n">
        <v>149174661810</v>
      </c>
      <c r="G1061" s="5" t="n">
        <v>184110000</v>
      </c>
      <c r="H1061" s="5" t="n">
        <v>17000</v>
      </c>
      <c r="I1061" s="6" t="n">
        <v>0.00123419083218366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자람테크놀로지 (389020)</t>
        </is>
      </c>
      <c r="B1062" s="8" t="inlineStr">
        <is>
          <t>반도체 제조업</t>
        </is>
      </c>
      <c r="C1062" s="9" t="n">
        <v>21550</v>
      </c>
      <c r="D1062" s="10" t="n">
        <v>-600</v>
      </c>
      <c r="E1062" s="11" t="n">
        <v>-0.0271</v>
      </c>
      <c r="F1062" s="9" t="n">
        <v>148804517100</v>
      </c>
      <c r="G1062" s="10" t="n">
        <v>43100000</v>
      </c>
      <c r="H1062" s="10" t="n">
        <v>2000</v>
      </c>
      <c r="I1062" s="12" t="n">
        <v>0.0002896417450219998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8360</v>
      </c>
      <c r="D1063" s="5" t="n">
        <v>-270</v>
      </c>
      <c r="E1063" s="13" t="n">
        <v>-0.0313</v>
      </c>
      <c r="F1063" s="7" t="n">
        <v>148581828560</v>
      </c>
      <c r="G1063" s="5" t="n">
        <v>-158840000</v>
      </c>
      <c r="H1063" s="5" t="n">
        <v>-19000</v>
      </c>
      <c r="I1063" s="6" t="n">
        <v>-0.001069040551858988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에이스테크 (088800)</t>
        </is>
      </c>
      <c r="B1064" s="8" t="inlineStr">
        <is>
          <t>통신 및 방송 장비 제조업</t>
        </is>
      </c>
      <c r="C1064" s="9" t="n">
        <v>1956</v>
      </c>
      <c r="D1064" s="10" t="n">
        <v>-49</v>
      </c>
      <c r="E1064" s="11" t="n">
        <v>-0.0244</v>
      </c>
      <c r="F1064" s="9" t="n">
        <v>147690584904</v>
      </c>
      <c r="G1064" s="10" t="n">
        <v>37164000</v>
      </c>
      <c r="H1064" s="10" t="n">
        <v>19000</v>
      </c>
      <c r="I1064" s="12" t="n">
        <v>0.000251634185240426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9800</v>
      </c>
      <c r="D1065" s="5" t="n">
        <v>-190</v>
      </c>
      <c r="E1065" s="13" t="n">
        <v>-0.019</v>
      </c>
      <c r="F1065" s="7" t="n">
        <v>147670378800</v>
      </c>
      <c r="G1065" s="5" t="n">
        <v>-9800000</v>
      </c>
      <c r="H1065" s="5" t="n">
        <v>-1000</v>
      </c>
      <c r="I1065" s="6" t="n">
        <v>-6.636402018899677e-05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디엔에프 (092070)</t>
        </is>
      </c>
      <c r="B1066" s="8" t="inlineStr">
        <is>
          <t>기타 화학제품 제조업</t>
        </is>
      </c>
      <c r="C1066" s="9" t="n">
        <v>12740</v>
      </c>
      <c r="D1066" s="10" t="n">
        <v>-450</v>
      </c>
      <c r="E1066" s="11" t="n">
        <v>-0.0341</v>
      </c>
      <c r="F1066" s="9" t="n">
        <v>147425470920</v>
      </c>
      <c r="G1066" s="10" t="n">
        <v>25480000</v>
      </c>
      <c r="H1066" s="10" t="n">
        <v>2000</v>
      </c>
      <c r="I1066" s="12" t="n">
        <v>0.0001728330921447533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9130</v>
      </c>
      <c r="D1067" s="5" t="n">
        <v>-270</v>
      </c>
      <c r="E1067" s="13" t="n">
        <v>-0.0287</v>
      </c>
      <c r="F1067" s="7" t="n">
        <v>146155779000</v>
      </c>
      <c r="G1067" s="5" t="n">
        <v>27390000</v>
      </c>
      <c r="H1067" s="5" t="n">
        <v>3000</v>
      </c>
      <c r="I1067" s="6" t="n">
        <v>0.0001874027848053822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이구산업 (025820)</t>
        </is>
      </c>
      <c r="B1068" s="8" t="inlineStr">
        <is>
          <t>1차 비철금속 제조업</t>
        </is>
      </c>
      <c r="C1068" s="9" t="n">
        <v>4370</v>
      </c>
      <c r="D1068" s="10" t="n">
        <v>-160</v>
      </c>
      <c r="E1068" s="11" t="n">
        <v>-0.0353</v>
      </c>
      <c r="F1068" s="9" t="n">
        <v>146141540000</v>
      </c>
      <c r="G1068" s="10" t="n">
        <v>-13110000</v>
      </c>
      <c r="H1068" s="10" t="n">
        <v>-3000</v>
      </c>
      <c r="I1068" s="12" t="n">
        <v>-8.970755337599424e-05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9130</v>
      </c>
      <c r="D1069" s="5" t="n">
        <v>-80</v>
      </c>
      <c r="E1069" s="13" t="n">
        <v>-0.008699999999999999</v>
      </c>
      <c r="F1069" s="7" t="n">
        <v>146080000000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애니플러스 (310200)</t>
        </is>
      </c>
      <c r="B1070" s="8" t="inlineStr">
        <is>
          <t>영화, 비디오물, 방송프로그램 제작 및 배급업</t>
        </is>
      </c>
      <c r="C1070" s="9" t="n">
        <v>2800</v>
      </c>
      <c r="D1070" s="10" t="n">
        <v>5</v>
      </c>
      <c r="E1070" s="11" t="n">
        <v>0.0018</v>
      </c>
      <c r="F1070" s="9" t="n">
        <v>146055940800</v>
      </c>
      <c r="G1070" s="10" t="n">
        <v>-2800000</v>
      </c>
      <c r="H1070" s="10" t="n">
        <v>-1000</v>
      </c>
      <c r="I1070" s="12" t="n">
        <v>-1.917073680579791e-05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9860</v>
      </c>
      <c r="D1071" s="5" t="n">
        <v>-110</v>
      </c>
      <c r="E1071" s="13" t="n">
        <v>-0.011</v>
      </c>
      <c r="F1071" s="7" t="n">
        <v>144990037920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와이바이오로직스 (338840)</t>
        </is>
      </c>
      <c r="B1072" s="8" t="inlineStr">
        <is>
          <t>자연과학 및 공학 연구개발업</t>
        </is>
      </c>
      <c r="C1072" s="9" t="n">
        <v>9430</v>
      </c>
      <c r="D1072" s="10" t="n">
        <v>110</v>
      </c>
      <c r="E1072" s="11" t="n">
        <v>0.0118</v>
      </c>
      <c r="F1072" s="9" t="n">
        <v>144907801830</v>
      </c>
      <c r="G1072" s="10" t="n">
        <v>-66010000</v>
      </c>
      <c r="H1072" s="10" t="n">
        <v>-7000</v>
      </c>
      <c r="I1072" s="12" t="n">
        <v>-0.0004555310284634659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제이오 (418550)</t>
        </is>
      </c>
      <c r="B1073" t="inlineStr">
        <is>
          <t>건축기술, 엔지니어링 및 관련 기술 서비스업</t>
        </is>
      </c>
      <c r="C1073" s="7" t="n">
        <v>4515</v>
      </c>
      <c r="D1073" s="5" t="n">
        <v>-90</v>
      </c>
      <c r="E1073" s="13" t="n">
        <v>-0.0195</v>
      </c>
      <c r="F1073" s="7" t="n">
        <v>144559793595</v>
      </c>
      <c r="G1073" s="5" t="n">
        <v>31605000</v>
      </c>
      <c r="H1073" s="5" t="n">
        <v>7000</v>
      </c>
      <c r="I1073" s="6" t="n">
        <v>0.0002186292551616727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네오오토 (212560)</t>
        </is>
      </c>
      <c r="B1074" s="8" t="inlineStr">
        <is>
          <t>자동차 신품 부품 제조업</t>
        </is>
      </c>
      <c r="C1074" s="9" t="n">
        <v>10710</v>
      </c>
      <c r="D1074" s="10" t="n">
        <v>-360</v>
      </c>
      <c r="E1074" s="11" t="n">
        <v>-0.0325</v>
      </c>
      <c r="F1074" s="9" t="n">
        <v>144438787080</v>
      </c>
      <c r="G1074" s="10" t="n">
        <v>10710000</v>
      </c>
      <c r="H1074" s="10" t="n">
        <v>1000</v>
      </c>
      <c r="I1074" s="12" t="n">
        <v>7.414905799553741e-05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19100</v>
      </c>
      <c r="D1075" s="5" t="n">
        <v>-300</v>
      </c>
      <c r="E1075" s="13" t="n">
        <v>-0.0155</v>
      </c>
      <c r="F1075" s="7" t="n">
        <v>144236667800</v>
      </c>
      <c r="G1075" s="5" t="n">
        <v>-38200000</v>
      </c>
      <c r="H1075" s="5" t="n">
        <v>-2000</v>
      </c>
      <c r="I1075" s="6" t="n">
        <v>-0.0002648425021366169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에스앤디 (260970)</t>
        </is>
      </c>
      <c r="B1076" s="8" t="inlineStr">
        <is>
          <t>기타 식품 제조업</t>
        </is>
      </c>
      <c r="C1076" s="9" t="n">
        <v>49850</v>
      </c>
      <c r="D1076" s="10" t="n">
        <v>-1150</v>
      </c>
      <c r="E1076" s="11" t="n">
        <v>-0.0225</v>
      </c>
      <c r="F1076" s="9" t="n">
        <v>144203786900</v>
      </c>
      <c r="G1076" s="10" t="n">
        <v>-149550000</v>
      </c>
      <c r="H1076" s="10" t="n">
        <v>-3000</v>
      </c>
      <c r="I1076" s="12" t="n">
        <v>-0.001037074013206792</v>
      </c>
      <c r="J1076" s="10" t="n">
        <v>99700000</v>
      </c>
      <c r="K1076" s="10" t="n">
        <v>2000</v>
      </c>
      <c r="L1076" s="12" t="n">
        <v>0.0006913826754711945</v>
      </c>
      <c r="M1076" s="10" t="n"/>
      <c r="N1076" s="10" t="n"/>
      <c r="O1076" s="12" t="n"/>
    </row>
    <row r="1077">
      <c r="A1077" t="inlineStr">
        <is>
          <t>링크솔루션 (474650)</t>
        </is>
      </c>
      <c r="B1077" t="inlineStr">
        <is>
          <t>특수 목적용 기계 제조업</t>
        </is>
      </c>
      <c r="C1077" s="7" t="n">
        <v>25050</v>
      </c>
      <c r="D1077" s="5" t="n">
        <v>-800</v>
      </c>
      <c r="E1077" s="13" t="n">
        <v>-0.0309</v>
      </c>
      <c r="F1077" s="7" t="n">
        <v>144088401600</v>
      </c>
      <c r="G1077" s="5" t="n">
        <v>25050000</v>
      </c>
      <c r="H1077" s="5" t="n">
        <v>1000</v>
      </c>
      <c r="I1077" s="6" t="n">
        <v>0.0001738516058325128</v>
      </c>
      <c r="J1077" s="5" t="n">
        <v>-100200000</v>
      </c>
      <c r="K1077" s="5" t="n">
        <v>-4000</v>
      </c>
      <c r="L1077" s="6" t="n">
        <v>-0.000695406423330051</v>
      </c>
      <c r="M1077" s="5" t="n"/>
      <c r="N1077" s="5" t="n"/>
      <c r="O1077" s="6" t="n"/>
    </row>
    <row r="1078">
      <c r="A1078" s="8" t="inlineStr">
        <is>
          <t>인터플렉스 (051370)</t>
        </is>
      </c>
      <c r="B1078" s="8" t="inlineStr">
        <is>
          <t>전자부품 제조업</t>
        </is>
      </c>
      <c r="C1078" s="9" t="n">
        <v>6170</v>
      </c>
      <c r="D1078" s="10" t="n">
        <v>-350</v>
      </c>
      <c r="E1078" s="11" t="n">
        <v>-0.0537</v>
      </c>
      <c r="F1078" s="9" t="n">
        <v>143930502240</v>
      </c>
      <c r="G1078" s="10" t="n">
        <v>-240630000</v>
      </c>
      <c r="H1078" s="10" t="n">
        <v>-39000</v>
      </c>
      <c r="I1078" s="12" t="n">
        <v>-0.001671848539781765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10790</v>
      </c>
      <c r="D1079" s="5" t="n">
        <v>0</v>
      </c>
      <c r="E1079" s="13" t="n">
        <v>0</v>
      </c>
      <c r="F1079" s="7" t="n">
        <v>143488700160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3110</v>
      </c>
      <c r="D1080" s="10" t="n">
        <v>-60</v>
      </c>
      <c r="E1080" s="11" t="n">
        <v>-0.0189</v>
      </c>
      <c r="F1080" s="9" t="n">
        <v>143348598670</v>
      </c>
      <c r="G1080" s="10" t="n">
        <v>40430000</v>
      </c>
      <c r="H1080" s="10" t="n">
        <v>13000</v>
      </c>
      <c r="I1080" s="12" t="n">
        <v>0.0002820397295481982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9460</v>
      </c>
      <c r="D1081" s="5" t="n">
        <v>-310</v>
      </c>
      <c r="E1081" s="13" t="n">
        <v>-0.0317</v>
      </c>
      <c r="F1081" s="7" t="n">
        <v>143264444180</v>
      </c>
      <c r="G1081" s="5" t="n">
        <v>-28380000</v>
      </c>
      <c r="H1081" s="5" t="n">
        <v>-3000</v>
      </c>
      <c r="I1081" s="6" t="n">
        <v>-0.0001980952089154994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아가방컴퍼니 (013990)</t>
        </is>
      </c>
      <c r="B1082" s="8" t="inlineStr">
        <is>
          <t>생활용품 도매업</t>
        </is>
      </c>
      <c r="C1082" s="9" t="n">
        <v>4345</v>
      </c>
      <c r="D1082" s="10" t="n">
        <v>-325</v>
      </c>
      <c r="E1082" s="11" t="n">
        <v>-0.0696</v>
      </c>
      <c r="F1082" s="9" t="n">
        <v>142896343920</v>
      </c>
      <c r="G1082" s="10" t="n">
        <v>-212905000</v>
      </c>
      <c r="H1082" s="10" t="n">
        <v>-49000</v>
      </c>
      <c r="I1082" s="12" t="n">
        <v>-0.001489926153178517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폴라리스오피스 (041020)</t>
        </is>
      </c>
      <c r="B1083" t="inlineStr">
        <is>
          <t>소프트웨어 개발 및 공급업</t>
        </is>
      </c>
      <c r="C1083" s="7" t="n">
        <v>2870</v>
      </c>
      <c r="D1083" s="5" t="n">
        <v>-115</v>
      </c>
      <c r="E1083" s="13" t="n">
        <v>-0.0385</v>
      </c>
      <c r="F1083" s="7" t="n">
        <v>142592485910</v>
      </c>
      <c r="G1083" s="5" t="n">
        <v>-97580000</v>
      </c>
      <c r="H1083" s="5" t="n">
        <v>-34000</v>
      </c>
      <c r="I1083" s="6" t="n">
        <v>-0.0006843277847164366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쎌바이오텍 (049960)</t>
        </is>
      </c>
      <c r="B1084" s="8" t="inlineStr">
        <is>
          <t>기초 의약물질 제조업</t>
        </is>
      </c>
      <c r="C1084" s="9" t="n">
        <v>15150</v>
      </c>
      <c r="D1084" s="10" t="n">
        <v>-30</v>
      </c>
      <c r="E1084" s="11" t="n">
        <v>-0.002</v>
      </c>
      <c r="F1084" s="9" t="n">
        <v>142410000000</v>
      </c>
      <c r="G1084" s="10" t="n">
        <v>-15150000</v>
      </c>
      <c r="H1084" s="10" t="n">
        <v>-1000</v>
      </c>
      <c r="I1084" s="12" t="n">
        <v>-0.0001063829787234043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키다리스튜디오 (020120)</t>
        </is>
      </c>
      <c r="B1085" t="inlineStr">
        <is>
          <t>자료처리, 호스팅, 포털 및 기타 인터넷 정보매개 서비스업</t>
        </is>
      </c>
      <c r="C1085" s="7" t="n">
        <v>3830</v>
      </c>
      <c r="D1085" s="5" t="n">
        <v>115</v>
      </c>
      <c r="E1085" s="13" t="n">
        <v>0.031</v>
      </c>
      <c r="F1085" s="7" t="n">
        <v>141954223780</v>
      </c>
      <c r="G1085" s="5" t="n">
        <v>65110000</v>
      </c>
      <c r="H1085" s="5" t="n">
        <v>17000</v>
      </c>
      <c r="I1085" s="6" t="n">
        <v>0.0004586689868482334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안국약품 (001540)</t>
        </is>
      </c>
      <c r="B1086" s="8" t="inlineStr">
        <is>
          <t>의약품 제조업</t>
        </is>
      </c>
      <c r="C1086" s="9" t="n">
        <v>10830</v>
      </c>
      <c r="D1086" s="10" t="n">
        <v>110</v>
      </c>
      <c r="E1086" s="11" t="n">
        <v>0.0103</v>
      </c>
      <c r="F1086" s="9" t="n">
        <v>141249408600</v>
      </c>
      <c r="G1086" s="10" t="n">
        <v>-54150000</v>
      </c>
      <c r="H1086" s="10" t="n">
        <v>-5000</v>
      </c>
      <c r="I1086" s="12" t="n">
        <v>-0.000383364436967986</v>
      </c>
      <c r="J1086" s="10" t="n">
        <v>-54150000</v>
      </c>
      <c r="K1086" s="10" t="n">
        <v>-5000</v>
      </c>
      <c r="L1086" s="12" t="n">
        <v>-0.000383364436967986</v>
      </c>
      <c r="M1086" s="10" t="n"/>
      <c r="N1086" s="10" t="n"/>
      <c r="O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5040</v>
      </c>
      <c r="D1087" s="5" t="n">
        <v>-150</v>
      </c>
      <c r="E1087" s="13" t="n">
        <v>-0.0289</v>
      </c>
      <c r="F1087" s="7" t="n">
        <v>140774608800</v>
      </c>
      <c r="G1087" s="5" t="n">
        <v>15120000</v>
      </c>
      <c r="H1087" s="5" t="n">
        <v>3000</v>
      </c>
      <c r="I1087" s="6" t="n">
        <v>0.0001074057326735757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에스텍 (069510)</t>
        </is>
      </c>
      <c r="B1088" s="8" t="inlineStr">
        <is>
          <t>영상 및 음향기기 제조업</t>
        </is>
      </c>
      <c r="C1088" s="9" t="n">
        <v>12890</v>
      </c>
      <c r="D1088" s="10" t="n">
        <v>380</v>
      </c>
      <c r="E1088" s="11" t="n">
        <v>0.0304</v>
      </c>
      <c r="F1088" s="9" t="n">
        <v>140629900000</v>
      </c>
      <c r="G1088" s="10" t="n">
        <v>25780000</v>
      </c>
      <c r="H1088" s="10" t="n">
        <v>2000</v>
      </c>
      <c r="I1088" s="12" t="n">
        <v>0.0001833180568285976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혜인 (003010)</t>
        </is>
      </c>
      <c r="B1089" t="inlineStr">
        <is>
          <t>기계장비 및 관련 물품 도매업</t>
        </is>
      </c>
      <c r="C1089" s="7" t="n">
        <v>11050</v>
      </c>
      <c r="D1089" s="5" t="n">
        <v>-30</v>
      </c>
      <c r="E1089" s="13" t="n">
        <v>-0.0027</v>
      </c>
      <c r="F1089" s="7" t="n">
        <v>140475854350</v>
      </c>
      <c r="G1089" s="5" t="n">
        <v>55250000</v>
      </c>
      <c r="H1089" s="5" t="n">
        <v>5000</v>
      </c>
      <c r="I1089" s="6" t="n">
        <v>0.0003933060258337556</v>
      </c>
      <c r="J1089" s="5" t="n">
        <v>530400000</v>
      </c>
      <c r="K1089" s="5" t="n">
        <v>48000</v>
      </c>
      <c r="L1089" s="6" t="n">
        <v>0.003775737848004054</v>
      </c>
      <c r="M1089" s="5" t="n"/>
      <c r="N1089" s="5" t="n"/>
      <c r="O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23700</v>
      </c>
      <c r="D1090" s="10" t="n">
        <v>-500</v>
      </c>
      <c r="E1090" s="11" t="n">
        <v>-0.0207</v>
      </c>
      <c r="F1090" s="9" t="n">
        <v>140464662300</v>
      </c>
      <c r="G1090" s="10" t="n">
        <v>-23700000</v>
      </c>
      <c r="H1090" s="10" t="n">
        <v>-1000</v>
      </c>
      <c r="I1090" s="12" t="n">
        <v>-0.0001687257108793832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나노엔텍 (039860)</t>
        </is>
      </c>
      <c r="B1091" t="inlineStr">
        <is>
          <t>의료용 기기 제조업</t>
        </is>
      </c>
      <c r="C1091" s="7" t="n">
        <v>3680</v>
      </c>
      <c r="D1091" s="5" t="n">
        <v>-185</v>
      </c>
      <c r="E1091" s="13" t="n">
        <v>-0.0479</v>
      </c>
      <c r="F1091" s="7" t="n">
        <v>140182435040</v>
      </c>
      <c r="G1091" s="5" t="n">
        <v>-22080000</v>
      </c>
      <c r="H1091" s="5" t="n">
        <v>-6000</v>
      </c>
      <c r="I1091" s="6" t="n">
        <v>-0.0001575090345213339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제룡산업 (147830)</t>
        </is>
      </c>
      <c r="B1092" s="8" t="inlineStr">
        <is>
          <t>구조용 금속제품, 탱크 및 증기발생기 제조업</t>
        </is>
      </c>
      <c r="C1092" s="9" t="n">
        <v>6980</v>
      </c>
      <c r="D1092" s="10" t="n">
        <v>-280</v>
      </c>
      <c r="E1092" s="11" t="n">
        <v>-0.0386</v>
      </c>
      <c r="F1092" s="9" t="n">
        <v>139600000000</v>
      </c>
      <c r="G1092" s="10" t="n">
        <v>55840000</v>
      </c>
      <c r="H1092" s="10" t="n">
        <v>8000</v>
      </c>
      <c r="I1092" s="12" t="n">
        <v>0.0004</v>
      </c>
      <c r="J1092" s="10" t="n">
        <v>-48860000</v>
      </c>
      <c r="K1092" s="10" t="n">
        <v>-7000</v>
      </c>
      <c r="L1092" s="12" t="n">
        <v>-0.0003499999999999999</v>
      </c>
      <c r="M1092" s="10" t="n"/>
      <c r="N1092" s="10" t="n"/>
      <c r="O1092" s="12" t="n"/>
    </row>
    <row r="1093">
      <c r="A1093" t="inlineStr">
        <is>
          <t>KT나스미디어 (089600)</t>
        </is>
      </c>
      <c r="B1093" t="inlineStr">
        <is>
          <t>광고업</t>
        </is>
      </c>
      <c r="C1093" s="7" t="n">
        <v>12060</v>
      </c>
      <c r="D1093" s="5" t="n">
        <v>60</v>
      </c>
      <c r="E1093" s="13" t="n">
        <v>0.005</v>
      </c>
      <c r="F1093" s="7" t="n">
        <v>139512045780</v>
      </c>
      <c r="G1093" s="5" t="n">
        <v>-277380000</v>
      </c>
      <c r="H1093" s="5" t="n">
        <v>-23000</v>
      </c>
      <c r="I1093" s="6" t="n">
        <v>-0.001988215415014467</v>
      </c>
      <c r="J1093" s="5" t="n">
        <v>60300000</v>
      </c>
      <c r="K1093" s="5" t="n">
        <v>5000</v>
      </c>
      <c r="L1093" s="6" t="n">
        <v>0.0004322207423944493</v>
      </c>
      <c r="M1093" s="5" t="n"/>
      <c r="N1093" s="5" t="n"/>
      <c r="O1093" s="6" t="n"/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4245</v>
      </c>
      <c r="D1094" s="10" t="n">
        <v>30</v>
      </c>
      <c r="E1094" s="11" t="n">
        <v>0.0071</v>
      </c>
      <c r="F1094" s="9" t="n">
        <v>139421574420</v>
      </c>
      <c r="G1094" s="10" t="n">
        <v>16980000</v>
      </c>
      <c r="H1094" s="10" t="n">
        <v>4000</v>
      </c>
      <c r="I1094" s="12" t="n">
        <v>0.0001217888986739503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리센스메디컬 (394420)</t>
        </is>
      </c>
      <c r="B1095" t="inlineStr">
        <is>
          <t>의료용 기기 제조업</t>
        </is>
      </c>
      <c r="C1095" s="7" t="n">
        <v>12620</v>
      </c>
      <c r="D1095" s="5" t="n">
        <v>660</v>
      </c>
      <c r="E1095" s="13" t="n">
        <v>0.0552</v>
      </c>
      <c r="F1095" s="7" t="n">
        <v>138816226620</v>
      </c>
      <c r="G1095" s="5" t="n">
        <v>75720000</v>
      </c>
      <c r="H1095" s="5" t="n">
        <v>6000</v>
      </c>
      <c r="I1095" s="6" t="n">
        <v>0.0005454693723038472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크레오에스지 (040350)</t>
        </is>
      </c>
      <c r="B1096" s="8" t="inlineStr">
        <is>
          <t>컴퓨터 프로그래밍, 시스템 통합 및 관리업</t>
        </is>
      </c>
      <c r="C1096" s="9" t="n">
        <v>6980</v>
      </c>
      <c r="D1096" s="10" t="n">
        <v>10</v>
      </c>
      <c r="E1096" s="11" t="n">
        <v>0.0014</v>
      </c>
      <c r="F1096" s="9" t="n">
        <v>138596248080</v>
      </c>
      <c r="G1096" s="10" t="n">
        <v>-6980000</v>
      </c>
      <c r="H1096" s="10" t="n">
        <v>-1000</v>
      </c>
      <c r="I1096" s="12" t="n">
        <v>-5.036211366970793e-05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시너지이노베이션 (048870)</t>
        </is>
      </c>
      <c r="B1097" t="inlineStr">
        <is>
          <t>의료용 기기 제조업</t>
        </is>
      </c>
      <c r="C1097" s="7" t="n">
        <v>1570</v>
      </c>
      <c r="D1097" s="5" t="n">
        <v>-59</v>
      </c>
      <c r="E1097" s="13" t="n">
        <v>-0.0362</v>
      </c>
      <c r="F1097" s="7" t="n">
        <v>138327931910</v>
      </c>
      <c r="G1097" s="5" t="n">
        <v>-48670000</v>
      </c>
      <c r="H1097" s="5" t="n">
        <v>-31000</v>
      </c>
      <c r="I1097" s="6" t="n">
        <v>-0.0003518450635961655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4730</v>
      </c>
      <c r="D1098" s="10" t="n">
        <v>-80</v>
      </c>
      <c r="E1098" s="11" t="n">
        <v>-0.0166</v>
      </c>
      <c r="F1098" s="9" t="n">
        <v>138251987500</v>
      </c>
      <c r="G1098" s="10" t="n">
        <v>-42570000</v>
      </c>
      <c r="H1098" s="10" t="n">
        <v>-9000</v>
      </c>
      <c r="I1098" s="12" t="n">
        <v>-0.0003079160073557713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4680</v>
      </c>
      <c r="D1099" s="5" t="n">
        <v>-140</v>
      </c>
      <c r="E1099" s="13" t="n">
        <v>-0.029</v>
      </c>
      <c r="F1099" s="7" t="n">
        <v>138199520160</v>
      </c>
      <c r="G1099" s="5" t="n">
        <v>-28080000</v>
      </c>
      <c r="H1099" s="5" t="n">
        <v>-6000</v>
      </c>
      <c r="I1099" s="6" t="n">
        <v>-0.0002031844970770555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한국석유 (004090)</t>
        </is>
      </c>
      <c r="B1100" s="8" t="inlineStr">
        <is>
          <t>기타 비금속 광물제품 제조업</t>
        </is>
      </c>
      <c r="C1100" s="9" t="n">
        <v>10880</v>
      </c>
      <c r="D1100" s="10" t="n">
        <v>-210</v>
      </c>
      <c r="E1100" s="11" t="n">
        <v>-0.0189</v>
      </c>
      <c r="F1100" s="9" t="n">
        <v>138112025600</v>
      </c>
      <c r="G1100" s="10" t="n">
        <v>-65280000</v>
      </c>
      <c r="H1100" s="10" t="n">
        <v>-6000</v>
      </c>
      <c r="I1100" s="12" t="n">
        <v>-0.0004726597826395213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11940</v>
      </c>
      <c r="D1101" s="5" t="n">
        <v>-180</v>
      </c>
      <c r="E1101" s="13" t="n">
        <v>-0.0149</v>
      </c>
      <c r="F1101" s="7" t="n">
        <v>138004908000</v>
      </c>
      <c r="G1101" s="5" t="n">
        <v>-23880000</v>
      </c>
      <c r="H1101" s="5" t="n">
        <v>-2000</v>
      </c>
      <c r="I1101" s="6" t="n">
        <v>-0.0001730373241508193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3015</v>
      </c>
      <c r="D1102" s="10" t="n">
        <v>-95</v>
      </c>
      <c r="E1102" s="11" t="n">
        <v>-0.0305</v>
      </c>
      <c r="F1102" s="9" t="n">
        <v>137374290180</v>
      </c>
      <c r="G1102" s="10" t="n">
        <v>-72360000</v>
      </c>
      <c r="H1102" s="10" t="n">
        <v>-24000</v>
      </c>
      <c r="I1102" s="12" t="n">
        <v>-0.0005267361156529909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20800</v>
      </c>
      <c r="D1103" s="5" t="n">
        <v>100</v>
      </c>
      <c r="E1103" s="13" t="n">
        <v>0.0048</v>
      </c>
      <c r="F1103" s="7" t="n">
        <v>137280000000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1680</v>
      </c>
      <c r="D1104" s="10" t="n">
        <v>3</v>
      </c>
      <c r="E1104" s="11" t="n">
        <v>0.0018</v>
      </c>
      <c r="F1104" s="9" t="n">
        <v>136726875600</v>
      </c>
      <c r="G1104" s="10" t="n">
        <v>-5040000</v>
      </c>
      <c r="H1104" s="10" t="n">
        <v>-3000</v>
      </c>
      <c r="I1104" s="12" t="n">
        <v>-3.686180919356867e-05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프레스티지바이오로직스 (334970)</t>
        </is>
      </c>
      <c r="B1105" t="inlineStr">
        <is>
          <t>의약품 제조업</t>
        </is>
      </c>
      <c r="C1105" s="7" t="n">
        <v>1756</v>
      </c>
      <c r="D1105" s="5" t="n">
        <v>-100</v>
      </c>
      <c r="E1105" s="13" t="n">
        <v>-0.0539</v>
      </c>
      <c r="F1105" s="7" t="n">
        <v>136533630572</v>
      </c>
      <c r="G1105" s="5" t="n">
        <v>-96580000</v>
      </c>
      <c r="H1105" s="5" t="n">
        <v>-55000</v>
      </c>
      <c r="I1105" s="6" t="n">
        <v>-0.0007073715068982162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8260</v>
      </c>
      <c r="D1106" s="10" t="n">
        <v>-190</v>
      </c>
      <c r="E1106" s="11" t="n">
        <v>-0.0225</v>
      </c>
      <c r="F1106" s="9" t="n">
        <v>136335025260</v>
      </c>
      <c r="G1106" s="10" t="n">
        <v>49560000</v>
      </c>
      <c r="H1106" s="10" t="n">
        <v>6000</v>
      </c>
      <c r="I1106" s="12" t="n">
        <v>0.0003635162710791727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와이엠티 (251370)</t>
        </is>
      </c>
      <c r="B1107" t="inlineStr">
        <is>
          <t>기초 화학물질 제조업</t>
        </is>
      </c>
      <c r="C1107" s="7" t="n">
        <v>7560</v>
      </c>
      <c r="D1107" s="5" t="n">
        <v>-370</v>
      </c>
      <c r="E1107" s="13" t="n">
        <v>-0.0467</v>
      </c>
      <c r="F1107" s="7" t="n">
        <v>136179890280</v>
      </c>
      <c r="G1107" s="5" t="n">
        <v>30240000</v>
      </c>
      <c r="H1107" s="5" t="n">
        <v>4000</v>
      </c>
      <c r="I1107" s="6" t="n">
        <v>0.0002220592184192792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나우IB (293580)</t>
        </is>
      </c>
      <c r="B1108" s="8" t="inlineStr">
        <is>
          <t>기타 금융업</t>
        </is>
      </c>
      <c r="C1108" s="9" t="n">
        <v>1432</v>
      </c>
      <c r="D1108" s="10" t="n">
        <v>-56</v>
      </c>
      <c r="E1108" s="11" t="n">
        <v>-0.03759999999999999</v>
      </c>
      <c r="F1108" s="9" t="n">
        <v>135939688400</v>
      </c>
      <c r="G1108" s="10" t="n">
        <v>-37232000</v>
      </c>
      <c r="H1108" s="10" t="n">
        <v>-26000</v>
      </c>
      <c r="I1108" s="12" t="n">
        <v>-0.000273886165535745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더즌 (462860)</t>
        </is>
      </c>
      <c r="B1109" t="inlineStr">
        <is>
          <t>전기 통신업</t>
        </is>
      </c>
      <c r="C1109" s="7" t="n">
        <v>1891</v>
      </c>
      <c r="D1109" s="5" t="n">
        <v>-65</v>
      </c>
      <c r="E1109" s="13" t="n">
        <v>-0.0332</v>
      </c>
      <c r="F1109" s="7" t="n">
        <v>135691584993</v>
      </c>
      <c r="G1109" s="5" t="n">
        <v>-17019000</v>
      </c>
      <c r="H1109" s="5" t="n">
        <v>-9000</v>
      </c>
      <c r="I1109" s="6" t="n">
        <v>-0.0001254241373986307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1238</v>
      </c>
      <c r="D1110" s="10" t="n">
        <v>-30</v>
      </c>
      <c r="E1110" s="11" t="n">
        <v>-0.0237</v>
      </c>
      <c r="F1110" s="9" t="n">
        <v>135639367876</v>
      </c>
      <c r="G1110" s="10" t="n">
        <v>25998000</v>
      </c>
      <c r="H1110" s="10" t="n">
        <v>21000</v>
      </c>
      <c r="I1110" s="12" t="n">
        <v>0.0001916700173932326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에코앤드림 (101360)</t>
        </is>
      </c>
      <c r="B1111" t="inlineStr">
        <is>
          <t>일차전지 및 이차전지 제조업</t>
        </is>
      </c>
      <c r="C1111" s="7" t="n">
        <v>7610</v>
      </c>
      <c r="D1111" s="5" t="n">
        <v>-190</v>
      </c>
      <c r="E1111" s="13" t="n">
        <v>-0.0244</v>
      </c>
      <c r="F1111" s="7" t="n">
        <v>135352327540</v>
      </c>
      <c r="G1111" s="5" t="n">
        <v>-30440000</v>
      </c>
      <c r="H1111" s="5" t="n">
        <v>-4000</v>
      </c>
      <c r="I1111" s="6" t="n">
        <v>-0.0002248945441370723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6230</v>
      </c>
      <c r="D1112" s="10" t="n">
        <v>-200</v>
      </c>
      <c r="E1112" s="11" t="n">
        <v>-0.0311</v>
      </c>
      <c r="F1112" s="9" t="n">
        <v>135139982530</v>
      </c>
      <c r="G1112" s="10" t="n">
        <v>-56070000</v>
      </c>
      <c r="H1112" s="10" t="n">
        <v>-9000</v>
      </c>
      <c r="I1112" s="12" t="n">
        <v>-0.0004149031171256286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동국산업 (005160)</t>
        </is>
      </c>
      <c r="B1113" t="inlineStr">
        <is>
          <t>1차 철강 제조업</t>
        </is>
      </c>
      <c r="C1113" s="7" t="n">
        <v>2485</v>
      </c>
      <c r="D1113" s="5" t="n">
        <v>-140</v>
      </c>
      <c r="E1113" s="13" t="n">
        <v>-0.0533</v>
      </c>
      <c r="F1113" s="7" t="n">
        <v>134797537770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11790</v>
      </c>
      <c r="D1114" s="10" t="n">
        <v>0</v>
      </c>
      <c r="E1114" s="11" t="n">
        <v>0</v>
      </c>
      <c r="F1114" s="9" t="n">
        <v>134774838360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이수앱지스 (086890)</t>
        </is>
      </c>
      <c r="B1115" t="inlineStr">
        <is>
          <t>의료용품 및 기타 의약 관련제품 제조업</t>
        </is>
      </c>
      <c r="C1115" s="7" t="n">
        <v>3295</v>
      </c>
      <c r="D1115" s="5" t="n">
        <v>-35</v>
      </c>
      <c r="E1115" s="13" t="n">
        <v>-0.0105</v>
      </c>
      <c r="F1115" s="7" t="n">
        <v>134353433890</v>
      </c>
      <c r="G1115" s="5" t="n">
        <v>16475000</v>
      </c>
      <c r="H1115" s="5" t="n">
        <v>5000</v>
      </c>
      <c r="I1115" s="6" t="n">
        <v>0.0001226243313847019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9450</v>
      </c>
      <c r="D1116" s="10" t="n">
        <v>-480</v>
      </c>
      <c r="E1116" s="11" t="n">
        <v>-0.0483</v>
      </c>
      <c r="F1116" s="9" t="n">
        <v>134218113750</v>
      </c>
      <c r="G1116" s="10" t="n">
        <v>-28350000</v>
      </c>
      <c r="H1116" s="10" t="n">
        <v>-3000</v>
      </c>
      <c r="I1116" s="12" t="n">
        <v>-0.0002112233528538915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미원홀딩스 (107590)</t>
        </is>
      </c>
      <c r="B1117" t="inlineStr">
        <is>
          <t>기타 금융업</t>
        </is>
      </c>
      <c r="C1117" s="7" t="n">
        <v>57800</v>
      </c>
      <c r="D1117" s="5" t="n">
        <v>800</v>
      </c>
      <c r="E1117" s="13" t="n">
        <v>0.014</v>
      </c>
      <c r="F1117" s="7" t="n">
        <v>134096000000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지씨지놈 (340450)</t>
        </is>
      </c>
      <c r="B1118" s="8" t="inlineStr">
        <is>
          <t>그외 기타 전문, 과학 및 기술 서비스업</t>
        </is>
      </c>
      <c r="C1118" s="9" t="n">
        <v>5660</v>
      </c>
      <c r="D1118" s="10" t="n">
        <v>100</v>
      </c>
      <c r="E1118" s="11" t="n">
        <v>0.018</v>
      </c>
      <c r="F1118" s="9" t="n">
        <v>133863488380</v>
      </c>
      <c r="G1118" s="10" t="n">
        <v>130180000</v>
      </c>
      <c r="H1118" s="10" t="n">
        <v>23000</v>
      </c>
      <c r="I1118" s="12" t="n">
        <v>0.0009724832482361162</v>
      </c>
      <c r="J1118" s="10" t="n">
        <v>50940000</v>
      </c>
      <c r="K1118" s="10" t="n">
        <v>9000</v>
      </c>
      <c r="L1118" s="12" t="n">
        <v>0.0003805369232228281</v>
      </c>
      <c r="M1118" s="10" t="n"/>
      <c r="N1118" s="10" t="n"/>
      <c r="O1118" s="12" t="n"/>
    </row>
    <row r="1119">
      <c r="A1119" t="inlineStr">
        <is>
          <t>코데즈컴바인 (047770)</t>
        </is>
      </c>
      <c r="B1119" t="inlineStr">
        <is>
          <t>봉제의복 제조업</t>
        </is>
      </c>
      <c r="C1119" s="7" t="n">
        <v>3535</v>
      </c>
      <c r="D1119" s="5" t="n">
        <v>25</v>
      </c>
      <c r="E1119" s="13" t="n">
        <v>0.0071</v>
      </c>
      <c r="F1119" s="7" t="n">
        <v>133773598070</v>
      </c>
      <c r="G1119" s="5" t="n">
        <v>-1601355000</v>
      </c>
      <c r="H1119" s="5" t="n">
        <v>-453000</v>
      </c>
      <c r="I1119" s="6" t="n">
        <v>-0.01197063563441013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3260</v>
      </c>
      <c r="D1120" s="10" t="n">
        <v>-115</v>
      </c>
      <c r="E1120" s="11" t="n">
        <v>-0.0341</v>
      </c>
      <c r="F1120" s="9" t="n">
        <v>133746781200</v>
      </c>
      <c r="G1120" s="10" t="n">
        <v>-91280000</v>
      </c>
      <c r="H1120" s="10" t="n">
        <v>-28000</v>
      </c>
      <c r="I1120" s="12" t="n">
        <v>-0.0006824837142323691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신원 (009270)</t>
        </is>
      </c>
      <c r="B1121" t="inlineStr">
        <is>
          <t>봉제의복 제조업</t>
        </is>
      </c>
      <c r="C1121" s="7" t="n">
        <v>1164</v>
      </c>
      <c r="D1121" s="5" t="n">
        <v>4</v>
      </c>
      <c r="E1121" s="13" t="n">
        <v>0.0034</v>
      </c>
      <c r="F1121" s="7" t="n">
        <v>133592737452</v>
      </c>
      <c r="G1121" s="5" t="n">
        <v>133860000</v>
      </c>
      <c r="H1121" s="5" t="n">
        <v>115000</v>
      </c>
      <c r="I1121" s="6" t="n">
        <v>0.001002000576925793</v>
      </c>
      <c r="J1121" s="5" t="n">
        <v>-23280000</v>
      </c>
      <c r="K1121" s="5" t="n">
        <v>-20000</v>
      </c>
      <c r="L1121" s="6" t="n">
        <v>-0.000174260969900138</v>
      </c>
      <c r="M1121" s="5" t="n"/>
      <c r="N1121" s="5" t="n"/>
      <c r="O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1669</v>
      </c>
      <c r="D1122" s="10" t="n">
        <v>56</v>
      </c>
      <c r="E1122" s="11" t="n">
        <v>0.0347</v>
      </c>
      <c r="F1122" s="9" t="n">
        <v>133055387118</v>
      </c>
      <c r="G1122" s="10" t="n">
        <v>-1669000</v>
      </c>
      <c r="H1122" s="10" t="n">
        <v>-1000</v>
      </c>
      <c r="I1122" s="12" t="n">
        <v>-1.254364844709256e-05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9240</v>
      </c>
      <c r="D1123" s="5" t="n">
        <v>-120</v>
      </c>
      <c r="E1123" s="13" t="n">
        <v>-0.0128</v>
      </c>
      <c r="F1123" s="7" t="n">
        <v>132132000000</v>
      </c>
      <c r="G1123" s="5" t="n">
        <v>-55440000</v>
      </c>
      <c r="H1123" s="5" t="n">
        <v>-6000</v>
      </c>
      <c r="I1123" s="6" t="n">
        <v>-0.0004195804195804196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3055</v>
      </c>
      <c r="D1124" s="10" t="n">
        <v>-45</v>
      </c>
      <c r="E1124" s="11" t="n">
        <v>-0.0145</v>
      </c>
      <c r="F1124" s="9" t="n">
        <v>132075150025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10630</v>
      </c>
      <c r="D1125" s="5" t="n">
        <v>-90</v>
      </c>
      <c r="E1125" s="13" t="n">
        <v>-0.008399999999999999</v>
      </c>
      <c r="F1125" s="7" t="n">
        <v>132062591620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13570</v>
      </c>
      <c r="D1126" s="10" t="n">
        <v>-120</v>
      </c>
      <c r="E1126" s="11" t="n">
        <v>-0.008800000000000001</v>
      </c>
      <c r="F1126" s="9" t="n">
        <v>131916304040</v>
      </c>
      <c r="G1126" s="10" t="n">
        <v>54280000</v>
      </c>
      <c r="H1126" s="10" t="n">
        <v>4000</v>
      </c>
      <c r="I1126" s="12" t="n">
        <v>0.0004114730199198203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마크로젠 (038290)</t>
        </is>
      </c>
      <c r="B1127" t="inlineStr">
        <is>
          <t>그외 기타 전문, 과학 및 기술 서비스업</t>
        </is>
      </c>
      <c r="C1127" s="7" t="n">
        <v>12160</v>
      </c>
      <c r="D1127" s="5" t="n">
        <v>-360</v>
      </c>
      <c r="E1127" s="13" t="n">
        <v>-0.0288</v>
      </c>
      <c r="F1127" s="7" t="n">
        <v>131831424000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14050</v>
      </c>
      <c r="D1128" s="10" t="n">
        <v>-790</v>
      </c>
      <c r="E1128" s="11" t="n">
        <v>-0.0532</v>
      </c>
      <c r="F1128" s="9" t="n">
        <v>131599915100</v>
      </c>
      <c r="G1128" s="10" t="n">
        <v>168600000</v>
      </c>
      <c r="H1128" s="10" t="n">
        <v>12000</v>
      </c>
      <c r="I1128" s="12" t="n">
        <v>0.00128115584171832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어보브반도체 (102120)</t>
        </is>
      </c>
      <c r="B1129" t="inlineStr">
        <is>
          <t>반도체 제조업</t>
        </is>
      </c>
      <c r="C1129" s="7" t="n">
        <v>7380</v>
      </c>
      <c r="D1129" s="5" t="n">
        <v>-350</v>
      </c>
      <c r="E1129" s="13" t="n">
        <v>-0.0453</v>
      </c>
      <c r="F1129" s="7" t="n">
        <v>131221957140</v>
      </c>
      <c r="G1129" s="5" t="n">
        <v>-29520000</v>
      </c>
      <c r="H1129" s="5" t="n">
        <v>-4000</v>
      </c>
      <c r="I1129" s="6" t="n">
        <v>-0.0002249623511445213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11510</v>
      </c>
      <c r="D1130" s="10" t="n">
        <v>10</v>
      </c>
      <c r="E1130" s="11" t="n">
        <v>0.0009</v>
      </c>
      <c r="F1130" s="9" t="n">
        <v>131214000000</v>
      </c>
      <c r="G1130" s="10" t="n">
        <v>-11510000</v>
      </c>
      <c r="H1130" s="10" t="n">
        <v>-1000</v>
      </c>
      <c r="I1130" s="12" t="n">
        <v>-8.771929824561403e-05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동방메디컬 (240550)</t>
        </is>
      </c>
      <c r="B1131" t="inlineStr">
        <is>
          <t>의료용 기기 제조업</t>
        </is>
      </c>
      <c r="C1131" s="7" t="n">
        <v>6260</v>
      </c>
      <c r="D1131" s="5" t="n">
        <v>-30</v>
      </c>
      <c r="E1131" s="13" t="n">
        <v>-0.0048</v>
      </c>
      <c r="F1131" s="7" t="n">
        <v>131046464400</v>
      </c>
      <c r="G1131" s="5" t="n">
        <v>12520000</v>
      </c>
      <c r="H1131" s="5" t="n">
        <v>2000</v>
      </c>
      <c r="I1131" s="6" t="n">
        <v>9.553863247912243e-05</v>
      </c>
      <c r="J1131" s="5" t="n">
        <v>12520000</v>
      </c>
      <c r="K1131" s="5" t="n">
        <v>2000</v>
      </c>
      <c r="L1131" s="6" t="n">
        <v>9.553863247912243e-05</v>
      </c>
      <c r="M1131" s="5" t="n"/>
      <c r="N1131" s="5" t="n"/>
      <c r="O1131" s="6" t="n"/>
    </row>
    <row r="1132">
      <c r="A1132" s="8" t="inlineStr">
        <is>
          <t>피델릭스 (032580)</t>
        </is>
      </c>
      <c r="B1132" s="8" t="inlineStr">
        <is>
          <t>반도체 제조업</t>
        </is>
      </c>
      <c r="C1132" s="9" t="n">
        <v>3955</v>
      </c>
      <c r="D1132" s="10" t="n">
        <v>-140</v>
      </c>
      <c r="E1132" s="11" t="n">
        <v>-0.0342</v>
      </c>
      <c r="F1132" s="9" t="n">
        <v>131037313120</v>
      </c>
      <c r="G1132" s="10" t="n">
        <v>688170000</v>
      </c>
      <c r="H1132" s="10" t="n">
        <v>174000</v>
      </c>
      <c r="I1132" s="12" t="n">
        <v>0.005251710246605825</v>
      </c>
      <c r="J1132" s="10" t="n">
        <v>51415000</v>
      </c>
      <c r="K1132" s="10" t="n">
        <v>13000</v>
      </c>
      <c r="L1132" s="12" t="n">
        <v>0.0003923691563556077</v>
      </c>
      <c r="M1132" s="10" t="n"/>
      <c r="N1132" s="10" t="n"/>
      <c r="O1132" s="12" t="n"/>
    </row>
    <row r="1133">
      <c r="A1133" t="inlineStr">
        <is>
          <t>지니언스 (263860)</t>
        </is>
      </c>
      <c r="B1133" t="inlineStr">
        <is>
          <t>소프트웨어 개발 및 공급업</t>
        </is>
      </c>
      <c r="C1133" s="7" t="n">
        <v>14430</v>
      </c>
      <c r="D1133" s="5" t="n">
        <v>-410</v>
      </c>
      <c r="E1133" s="13" t="n">
        <v>-0.0276</v>
      </c>
      <c r="F1133" s="7" t="n">
        <v>131018628000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티움바이오 (321550)</t>
        </is>
      </c>
      <c r="B1134" s="8" t="inlineStr">
        <is>
          <t>자연과학 및 공학 연구개발업</t>
        </is>
      </c>
      <c r="C1134" s="9" t="n">
        <v>4355</v>
      </c>
      <c r="D1134" s="10" t="n">
        <v>-95</v>
      </c>
      <c r="E1134" s="11" t="n">
        <v>-0.0213</v>
      </c>
      <c r="F1134" s="9" t="n">
        <v>130817558625</v>
      </c>
      <c r="G1134" s="10" t="n">
        <v>17420000</v>
      </c>
      <c r="H1134" s="10" t="n">
        <v>4000</v>
      </c>
      <c r="I1134" s="12" t="n">
        <v>0.0001331625523599317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하이텍팜 (106190)</t>
        </is>
      </c>
      <c r="B1135" t="inlineStr">
        <is>
          <t>기초 의약물질 제조업</t>
        </is>
      </c>
      <c r="C1135" s="7" t="n">
        <v>12300</v>
      </c>
      <c r="D1135" s="5" t="n">
        <v>-810</v>
      </c>
      <c r="E1135" s="13" t="n">
        <v>-0.06179999999999999</v>
      </c>
      <c r="F1135" s="7" t="n">
        <v>130788027900</v>
      </c>
      <c r="G1135" s="5" t="n">
        <v>-135300000</v>
      </c>
      <c r="H1135" s="5" t="n">
        <v>-11000</v>
      </c>
      <c r="I1135" s="6" t="n">
        <v>-0.001034498357169586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엠디바이스 (226590)</t>
        </is>
      </c>
      <c r="B1136" s="8" t="inlineStr">
        <is>
          <t>전자부품 제조업</t>
        </is>
      </c>
      <c r="C1136" s="9" t="n">
        <v>12200</v>
      </c>
      <c r="D1136" s="10" t="n">
        <v>-440</v>
      </c>
      <c r="E1136" s="11" t="n">
        <v>-0.0348</v>
      </c>
      <c r="F1136" s="9" t="n">
        <v>130744764800</v>
      </c>
      <c r="G1136" s="10" t="n">
        <v>36600000</v>
      </c>
      <c r="H1136" s="10" t="n">
        <v>3000</v>
      </c>
      <c r="I1136" s="12" t="n">
        <v>0.0002799347266866627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큐알티 (405100)</t>
        </is>
      </c>
      <c r="B1137" t="inlineStr">
        <is>
          <t>그외 기타 전문, 과학 및 기술 서비스업</t>
        </is>
      </c>
      <c r="C1137" s="7" t="n">
        <v>10630</v>
      </c>
      <c r="D1137" s="5" t="n">
        <v>-380</v>
      </c>
      <c r="E1137" s="13" t="n">
        <v>-0.0345</v>
      </c>
      <c r="F1137" s="7" t="n">
        <v>130635269630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신흥 (004080)</t>
        </is>
      </c>
      <c r="B1138" s="8" t="inlineStr">
        <is>
          <t>기계장비 및 관련 물품 도매업</t>
        </is>
      </c>
      <c r="C1138" s="9" t="n">
        <v>14040</v>
      </c>
      <c r="D1138" s="10" t="n">
        <v>-10</v>
      </c>
      <c r="E1138" s="11" t="n">
        <v>-0.0007000000000000001</v>
      </c>
      <c r="F1138" s="9" t="n">
        <v>130572000000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9810</v>
      </c>
      <c r="D1139" s="5" t="n">
        <v>-190</v>
      </c>
      <c r="E1139" s="13" t="n">
        <v>-0.019</v>
      </c>
      <c r="F1139" s="7" t="n">
        <v>130056075000</v>
      </c>
      <c r="G1139" s="5" t="n">
        <v>-19620000</v>
      </c>
      <c r="H1139" s="5" t="n">
        <v>-2000</v>
      </c>
      <c r="I1139" s="6" t="n">
        <v>-0.0001508580049028852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3125</v>
      </c>
      <c r="D1140" s="10" t="n">
        <v>-240</v>
      </c>
      <c r="E1140" s="11" t="n">
        <v>-0.0713</v>
      </c>
      <c r="F1140" s="9" t="n">
        <v>130051140625</v>
      </c>
      <c r="G1140" s="10" t="n">
        <v>-96875000</v>
      </c>
      <c r="H1140" s="10" t="n">
        <v>-31000</v>
      </c>
      <c r="I1140" s="12" t="n">
        <v>-0.0007448992721973675</v>
      </c>
      <c r="J1140" s="10" t="n">
        <v>-81250000</v>
      </c>
      <c r="K1140" s="10" t="n">
        <v>-26000</v>
      </c>
      <c r="L1140" s="12" t="n">
        <v>-0.0006247542282945663</v>
      </c>
      <c r="M1140" s="10" t="n"/>
      <c r="N1140" s="10" t="n"/>
      <c r="O1140" s="12" t="n"/>
    </row>
    <row r="1141">
      <c r="A1141" t="inlineStr">
        <is>
          <t>화승인더 (006060)</t>
        </is>
      </c>
      <c r="B1141" t="inlineStr">
        <is>
          <t>상품 종합 도매업</t>
        </is>
      </c>
      <c r="C1141" s="7" t="n">
        <v>2350</v>
      </c>
      <c r="D1141" s="5" t="n">
        <v>-55</v>
      </c>
      <c r="E1141" s="13" t="n">
        <v>-0.0229</v>
      </c>
      <c r="F1141" s="7" t="n">
        <v>130002000000</v>
      </c>
      <c r="G1141" s="5" t="n">
        <v>-39950000</v>
      </c>
      <c r="H1141" s="5" t="n">
        <v>-17000</v>
      </c>
      <c r="I1141" s="6" t="n">
        <v>-0.0003073029645697759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20300</v>
      </c>
      <c r="D1142" s="10" t="n">
        <v>-800</v>
      </c>
      <c r="E1142" s="11" t="n">
        <v>-0.0379</v>
      </c>
      <c r="F1142" s="9" t="n">
        <v>129742131400</v>
      </c>
      <c r="G1142" s="10" t="n">
        <v>20300000</v>
      </c>
      <c r="H1142" s="10" t="n">
        <v>1000</v>
      </c>
      <c r="I1142" s="12" t="n">
        <v>0.0001564642092815195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4415</v>
      </c>
      <c r="D1143" s="5" t="n">
        <v>-85</v>
      </c>
      <c r="E1143" s="13" t="n">
        <v>-0.0189</v>
      </c>
      <c r="F1143" s="7" t="n">
        <v>129489111155</v>
      </c>
      <c r="G1143" s="5" t="n">
        <v>-44150000</v>
      </c>
      <c r="H1143" s="5" t="n">
        <v>-10000</v>
      </c>
      <c r="I1143" s="6" t="n">
        <v>-0.0003409553097260196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모트렉스 (118990)</t>
        </is>
      </c>
      <c r="B1144" s="8" t="inlineStr">
        <is>
          <t>자동차 신품 부품 제조업</t>
        </is>
      </c>
      <c r="C1144" s="9" t="n">
        <v>5270</v>
      </c>
      <c r="D1144" s="10" t="n">
        <v>-160</v>
      </c>
      <c r="E1144" s="11" t="n">
        <v>-0.0295</v>
      </c>
      <c r="F1144" s="9" t="n">
        <v>129311945170</v>
      </c>
      <c r="G1144" s="10" t="n">
        <v>-10540000</v>
      </c>
      <c r="H1144" s="10" t="n">
        <v>-2000</v>
      </c>
      <c r="I1144" s="12" t="n">
        <v>-8.150832458782972e-05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윈스테크넷 (136540)</t>
        </is>
      </c>
      <c r="B1145" t="inlineStr">
        <is>
          <t>컴퓨터 프로그래밍, 시스템 통합 및 관리업</t>
        </is>
      </c>
      <c r="C1145" s="7" t="n">
        <v>10500</v>
      </c>
      <c r="D1145" s="5" t="n">
        <v>-30</v>
      </c>
      <c r="E1145" s="13" t="n">
        <v>-0.0028</v>
      </c>
      <c r="F1145" s="7" t="n">
        <v>128937333000</v>
      </c>
      <c r="G1145" s="5" t="n">
        <v>-21000000</v>
      </c>
      <c r="H1145" s="5" t="n">
        <v>-2000</v>
      </c>
      <c r="I1145" s="6" t="n">
        <v>-0.000162869818317089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유니트론텍 (142210)</t>
        </is>
      </c>
      <c r="B1146" s="8" t="inlineStr">
        <is>
          <t>자동차 부품 및 내장품 판매업</t>
        </is>
      </c>
      <c r="C1146" s="9" t="n">
        <v>6200</v>
      </c>
      <c r="D1146" s="10" t="n">
        <v>-220</v>
      </c>
      <c r="E1146" s="11" t="n">
        <v>-0.0343</v>
      </c>
      <c r="F1146" s="9" t="n">
        <v>128658698600</v>
      </c>
      <c r="G1146" s="10" t="n">
        <v>-229400000</v>
      </c>
      <c r="H1146" s="10" t="n">
        <v>-37000</v>
      </c>
      <c r="I1146" s="12" t="n">
        <v>-0.001783011972732639</v>
      </c>
      <c r="J1146" s="10" t="n">
        <v>-55800000</v>
      </c>
      <c r="K1146" s="10" t="n">
        <v>-9000</v>
      </c>
      <c r="L1146" s="12" t="n">
        <v>-0.0004337056149890203</v>
      </c>
      <c r="M1146" s="10" t="n"/>
      <c r="N1146" s="10" t="n"/>
      <c r="O1146" s="12" t="n"/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1328</v>
      </c>
      <c r="D1147" s="5" t="n">
        <v>16</v>
      </c>
      <c r="E1147" s="13" t="n">
        <v>0.0122</v>
      </c>
      <c r="F1147" s="7" t="n">
        <v>128437015360</v>
      </c>
      <c r="G1147" s="5" t="n">
        <v>-135456000</v>
      </c>
      <c r="H1147" s="5" t="n">
        <v>-102000</v>
      </c>
      <c r="I1147" s="6" t="n">
        <v>-0.001054649235038095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남선알미늄 (008350)</t>
        </is>
      </c>
      <c r="B1148" s="8" t="inlineStr">
        <is>
          <t>1차 비철금속 제조업</t>
        </is>
      </c>
      <c r="C1148" s="9" t="n">
        <v>994</v>
      </c>
      <c r="D1148" s="10" t="n">
        <v>-16</v>
      </c>
      <c r="E1148" s="11" t="n">
        <v>-0.0158</v>
      </c>
      <c r="F1148" s="9" t="n">
        <v>128304615460</v>
      </c>
      <c r="G1148" s="10" t="n">
        <v>-90454000</v>
      </c>
      <c r="H1148" s="10" t="n">
        <v>-91000</v>
      </c>
      <c r="I1148" s="12" t="n">
        <v>-0.0007049941241451268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제이아이테크 (417500)</t>
        </is>
      </c>
      <c r="B1149" t="inlineStr">
        <is>
          <t>기타 화학제품 제조업</t>
        </is>
      </c>
      <c r="C1149" s="7" t="n">
        <v>3900</v>
      </c>
      <c r="D1149" s="5" t="n">
        <v>-65</v>
      </c>
      <c r="E1149" s="13" t="n">
        <v>-0.0164</v>
      </c>
      <c r="F1149" s="7" t="n">
        <v>127860501600</v>
      </c>
      <c r="G1149" s="5" t="n">
        <v>-195000000</v>
      </c>
      <c r="H1149" s="5" t="n">
        <v>-50000</v>
      </c>
      <c r="I1149" s="6" t="n">
        <v>-0.001525099601204755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9930</v>
      </c>
      <c r="D1150" s="10" t="n">
        <v>-170</v>
      </c>
      <c r="E1150" s="11" t="n">
        <v>-0.0168</v>
      </c>
      <c r="F1150" s="9" t="n">
        <v>127499611200</v>
      </c>
      <c r="G1150" s="10" t="n">
        <v>39720000</v>
      </c>
      <c r="H1150" s="10" t="n">
        <v>4000</v>
      </c>
      <c r="I1150" s="12" t="n">
        <v>0.0003115303617490561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21600</v>
      </c>
      <c r="D1151" s="5" t="n">
        <v>-100</v>
      </c>
      <c r="E1151" s="13" t="n">
        <v>-0.0046</v>
      </c>
      <c r="F1151" s="7" t="n">
        <v>127340769600</v>
      </c>
      <c r="G1151" s="5" t="n">
        <v>-108000000</v>
      </c>
      <c r="H1151" s="5" t="n">
        <v>-5000</v>
      </c>
      <c r="I1151" s="6" t="n">
        <v>-0.0008481180091752799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9240</v>
      </c>
      <c r="D1152" s="10" t="n">
        <v>-100</v>
      </c>
      <c r="E1152" s="11" t="n">
        <v>-0.0107</v>
      </c>
      <c r="F1152" s="9" t="n">
        <v>127175044920</v>
      </c>
      <c r="G1152" s="10" t="n">
        <v>-83160000</v>
      </c>
      <c r="H1152" s="10" t="n">
        <v>-9000</v>
      </c>
      <c r="I1152" s="12" t="n">
        <v>-0.0006539018724334805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제이엘케이 (322510)</t>
        </is>
      </c>
      <c r="B1153" t="inlineStr">
        <is>
          <t>소프트웨어 개발 및 공급업</t>
        </is>
      </c>
      <c r="C1153" s="7" t="n">
        <v>4940</v>
      </c>
      <c r="D1153" s="5" t="n">
        <v>-180</v>
      </c>
      <c r="E1153" s="13" t="n">
        <v>-0.0352</v>
      </c>
      <c r="F1153" s="7" t="n">
        <v>127085906480</v>
      </c>
      <c r="G1153" s="5" t="n">
        <v>49400000</v>
      </c>
      <c r="H1153" s="5" t="n">
        <v>10000</v>
      </c>
      <c r="I1153" s="6" t="n">
        <v>0.0003887134409178115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2035</v>
      </c>
      <c r="D1154" s="10" t="n">
        <v>20</v>
      </c>
      <c r="E1154" s="11" t="n">
        <v>0.009899999999999999</v>
      </c>
      <c r="F1154" s="9" t="n">
        <v>127061330000</v>
      </c>
      <c r="G1154" s="10" t="n">
        <v>-140415000</v>
      </c>
      <c r="H1154" s="10" t="n">
        <v>-69000</v>
      </c>
      <c r="I1154" s="12" t="n">
        <v>-0.001105096255485441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우진엔텍 (457550)</t>
        </is>
      </c>
      <c r="B1155" t="inlineStr">
        <is>
          <t>그외 기타 전문, 과학 및 기술 서비스업</t>
        </is>
      </c>
      <c r="C1155" s="7" t="n">
        <v>13600</v>
      </c>
      <c r="D1155" s="5" t="n">
        <v>-360</v>
      </c>
      <c r="E1155" s="13" t="n">
        <v>-0.0258</v>
      </c>
      <c r="F1155" s="7" t="n">
        <v>126737828800</v>
      </c>
      <c r="G1155" s="5" t="n">
        <v>-54400000</v>
      </c>
      <c r="H1155" s="5" t="n">
        <v>-4000</v>
      </c>
      <c r="I1155" s="6" t="n">
        <v>-0.0004292325386593651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2530</v>
      </c>
      <c r="D1156" s="10" t="n">
        <v>-80</v>
      </c>
      <c r="E1156" s="11" t="n">
        <v>-0.0307</v>
      </c>
      <c r="F1156" s="9" t="n">
        <v>126629667560</v>
      </c>
      <c r="G1156" s="10" t="n">
        <v>-5060000</v>
      </c>
      <c r="H1156" s="10" t="n">
        <v>-2000</v>
      </c>
      <c r="I1156" s="12" t="n">
        <v>-3.995904038524351e-05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11410</v>
      </c>
      <c r="D1157" s="5" t="n">
        <v>-400</v>
      </c>
      <c r="E1157" s="13" t="n">
        <v>-0.0339</v>
      </c>
      <c r="F1157" s="7" t="n">
        <v>125985888280</v>
      </c>
      <c r="G1157" s="5" t="n">
        <v>444990000</v>
      </c>
      <c r="H1157" s="5" t="n">
        <v>39000</v>
      </c>
      <c r="I1157" s="6" t="n">
        <v>0.003532062249789616</v>
      </c>
      <c r="J1157" s="5" t="n">
        <v>11410000</v>
      </c>
      <c r="K1157" s="5" t="n">
        <v>1000</v>
      </c>
      <c r="L1157" s="6" t="n">
        <v>9.056569871255426e-05</v>
      </c>
      <c r="M1157" s="5" t="n"/>
      <c r="N1157" s="5" t="n"/>
      <c r="O1157" s="6" t="n"/>
    </row>
    <row r="1158">
      <c r="A1158" s="8" t="inlineStr">
        <is>
          <t>샘표 (007540)</t>
        </is>
      </c>
      <c r="B1158" s="8" t="inlineStr">
        <is>
          <t>기타 금융업</t>
        </is>
      </c>
      <c r="C1158" s="9" t="n">
        <v>43800</v>
      </c>
      <c r="D1158" s="10" t="n">
        <v>-900</v>
      </c>
      <c r="E1158" s="11" t="n">
        <v>-0.0201</v>
      </c>
      <c r="F1158" s="9" t="n">
        <v>125960040000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한신공영 (004960)</t>
        </is>
      </c>
      <c r="B1159" t="inlineStr">
        <is>
          <t>건물 건설업</t>
        </is>
      </c>
      <c r="C1159" s="7" t="n">
        <v>10880</v>
      </c>
      <c r="D1159" s="5" t="n">
        <v>-170</v>
      </c>
      <c r="E1159" s="13" t="n">
        <v>-0.0154</v>
      </c>
      <c r="F1159" s="7" t="n">
        <v>125889237760</v>
      </c>
      <c r="G1159" s="5" t="n">
        <v>65280000</v>
      </c>
      <c r="H1159" s="5" t="n">
        <v>6000</v>
      </c>
      <c r="I1159" s="6" t="n">
        <v>0.0005185510784047502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켐트로스 (220260)</t>
        </is>
      </c>
      <c r="B1160" s="8" t="inlineStr">
        <is>
          <t>기타 화학제품 제조업</t>
        </is>
      </c>
      <c r="C1160" s="9" t="n">
        <v>3920</v>
      </c>
      <c r="D1160" s="10" t="n">
        <v>-85</v>
      </c>
      <c r="E1160" s="11" t="n">
        <v>-0.0212</v>
      </c>
      <c r="F1160" s="9" t="n">
        <v>125722455600</v>
      </c>
      <c r="G1160" s="10" t="n">
        <v>7840000</v>
      </c>
      <c r="H1160" s="10" t="n">
        <v>2000</v>
      </c>
      <c r="I1160" s="12" t="n">
        <v>6.235958375601438e-05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125692107675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6860</v>
      </c>
      <c r="D1162" s="10" t="n">
        <v>-140</v>
      </c>
      <c r="E1162" s="11" t="n">
        <v>-0.02</v>
      </c>
      <c r="F1162" s="9" t="n">
        <v>125607052760</v>
      </c>
      <c r="G1162" s="10" t="n">
        <v>198940000</v>
      </c>
      <c r="H1162" s="10" t="n">
        <v>29000</v>
      </c>
      <c r="I1162" s="12" t="n">
        <v>0.001583828261460117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9800</v>
      </c>
      <c r="D1163" s="5" t="n">
        <v>-300</v>
      </c>
      <c r="E1163" s="13" t="n">
        <v>-0.0297</v>
      </c>
      <c r="F1163" s="7" t="n">
        <v>125419645400</v>
      </c>
      <c r="G1163" s="5" t="n">
        <v>68600000</v>
      </c>
      <c r="H1163" s="5" t="n">
        <v>7000</v>
      </c>
      <c r="I1163" s="6" t="n">
        <v>0.0005469637534153002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조일알미늄 (018470)</t>
        </is>
      </c>
      <c r="B1164" s="8" t="inlineStr">
        <is>
          <t>1차 비철금속 제조업</t>
        </is>
      </c>
      <c r="C1164" s="9" t="n">
        <v>990</v>
      </c>
      <c r="D1164" s="10" t="n">
        <v>-36</v>
      </c>
      <c r="E1164" s="11" t="n">
        <v>-0.0351</v>
      </c>
      <c r="F1164" s="9" t="n">
        <v>125365403790</v>
      </c>
      <c r="G1164" s="10" t="n">
        <v>-144540000</v>
      </c>
      <c r="H1164" s="10" t="n">
        <v>-146000</v>
      </c>
      <c r="I1164" s="12" t="n">
        <v>-0.001152949662588886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세아메카닉스 (396300)</t>
        </is>
      </c>
      <c r="B1165" t="inlineStr">
        <is>
          <t>기타 금속 가공제품 제조업</t>
        </is>
      </c>
      <c r="C1165" s="7" t="n">
        <v>4725</v>
      </c>
      <c r="D1165" s="5" t="n">
        <v>-10</v>
      </c>
      <c r="E1165" s="13" t="n">
        <v>-0.0021</v>
      </c>
      <c r="F1165" s="7" t="n">
        <v>125162887500</v>
      </c>
      <c r="G1165" s="5" t="n">
        <v>-1483650000</v>
      </c>
      <c r="H1165" s="5" t="n">
        <v>-314000</v>
      </c>
      <c r="I1165" s="6" t="n">
        <v>-0.01185375337397837</v>
      </c>
      <c r="J1165" s="5" t="n">
        <v>-113400000</v>
      </c>
      <c r="K1165" s="5" t="n">
        <v>-24000</v>
      </c>
      <c r="L1165" s="6" t="n">
        <v>-0.0009060193661639518</v>
      </c>
      <c r="M1165" s="5" t="n"/>
      <c r="N1165" s="5" t="n"/>
      <c r="O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8820</v>
      </c>
      <c r="D1166" s="10" t="n">
        <v>-280</v>
      </c>
      <c r="E1166" s="11" t="n">
        <v>-0.0308</v>
      </c>
      <c r="F1166" s="9" t="n">
        <v>125134385040</v>
      </c>
      <c r="G1166" s="10" t="n">
        <v>97020000</v>
      </c>
      <c r="H1166" s="10" t="n">
        <v>11000</v>
      </c>
      <c r="I1166" s="12" t="n">
        <v>0.0007753264617793658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토니모리 (214420)</t>
        </is>
      </c>
      <c r="B1167" t="inlineStr">
        <is>
          <t>기타 화학제품 제조업</t>
        </is>
      </c>
      <c r="C1167" s="7" t="n">
        <v>5200</v>
      </c>
      <c r="D1167" s="5" t="n">
        <v>-140</v>
      </c>
      <c r="E1167" s="13" t="n">
        <v>-0.0262</v>
      </c>
      <c r="F1167" s="7" t="n">
        <v>125084954800</v>
      </c>
      <c r="G1167" s="5" t="n">
        <v>-15600000</v>
      </c>
      <c r="H1167" s="5" t="n">
        <v>-3000</v>
      </c>
      <c r="I1167" s="6" t="n">
        <v>-0.0001247152387346907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케이엔솔 (053080)</t>
        </is>
      </c>
      <c r="B1168" s="8" t="inlineStr">
        <is>
          <t>일반 목적용 기계 제조업</t>
        </is>
      </c>
      <c r="C1168" s="9" t="n">
        <v>9620</v>
      </c>
      <c r="D1168" s="10" t="n">
        <v>20</v>
      </c>
      <c r="E1168" s="11" t="n">
        <v>0.0021</v>
      </c>
      <c r="F1168" s="9" t="n">
        <v>125058143340</v>
      </c>
      <c r="G1168" s="10" t="n">
        <v>-317460000</v>
      </c>
      <c r="H1168" s="10" t="n">
        <v>-33000</v>
      </c>
      <c r="I1168" s="12" t="n">
        <v>-0.002538499225411577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컨텍 (451760)</t>
        </is>
      </c>
      <c r="B1169" t="inlineStr">
        <is>
          <t>컴퓨터 프로그래밍, 시스템 통합 및 관리업</t>
        </is>
      </c>
      <c r="C1169" s="7" t="n">
        <v>7570</v>
      </c>
      <c r="D1169" s="5" t="n">
        <v>-510</v>
      </c>
      <c r="E1169" s="13" t="n">
        <v>-0.06309999999999999</v>
      </c>
      <c r="F1169" s="7" t="n">
        <v>124963849180</v>
      </c>
      <c r="G1169" s="5" t="n">
        <v>45420000</v>
      </c>
      <c r="H1169" s="5" t="n">
        <v>6000</v>
      </c>
      <c r="I1169" s="6" t="n">
        <v>0.0003634651164960218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노머스 (473980)</t>
        </is>
      </c>
      <c r="B1170" s="8" t="inlineStr">
        <is>
          <t>창작 및 예술관련 서비스업</t>
        </is>
      </c>
      <c r="C1170" s="9" t="n">
        <v>11480</v>
      </c>
      <c r="D1170" s="10" t="n">
        <v>180</v>
      </c>
      <c r="E1170" s="11" t="n">
        <v>0.0159</v>
      </c>
      <c r="F1170" s="9" t="n">
        <v>124933992960</v>
      </c>
      <c r="G1170" s="10" t="n">
        <v>-91840000</v>
      </c>
      <c r="H1170" s="10" t="n">
        <v>-8000</v>
      </c>
      <c r="I1170" s="12" t="n">
        <v>-0.000735108178519551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3905</v>
      </c>
      <c r="D1171" s="5" t="n">
        <v>-70</v>
      </c>
      <c r="E1171" s="13" t="n">
        <v>-0.0176</v>
      </c>
      <c r="F1171" s="7" t="n">
        <v>124569500000</v>
      </c>
      <c r="G1171" s="5" t="n">
        <v>-42955000</v>
      </c>
      <c r="H1171" s="5" t="n">
        <v>-11000</v>
      </c>
      <c r="I1171" s="6" t="n">
        <v>-0.0003448275862068965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슈프리마에이치큐 (094840)</t>
        </is>
      </c>
      <c r="B1172" s="8" t="inlineStr">
        <is>
          <t>통신 및 방송 장비 제조업</t>
        </is>
      </c>
      <c r="C1172" s="9" t="n">
        <v>12700</v>
      </c>
      <c r="D1172" s="10" t="n">
        <v>-160</v>
      </c>
      <c r="E1172" s="11" t="n">
        <v>-0.0124</v>
      </c>
      <c r="F1172" s="9" t="n">
        <v>124537584300</v>
      </c>
      <c r="G1172" s="10" t="n">
        <v>38100000</v>
      </c>
      <c r="H1172" s="10" t="n">
        <v>3000</v>
      </c>
      <c r="I1172" s="12" t="n">
        <v>0.0003059317411217844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나인앤컴퍼니 (366030)</t>
        </is>
      </c>
      <c r="B1173" t="inlineStr">
        <is>
          <t>의복 액세서리 제조업</t>
        </is>
      </c>
      <c r="C1173" s="7" t="n">
        <v>5490</v>
      </c>
      <c r="D1173" s="5" t="n">
        <v>210</v>
      </c>
      <c r="E1173" s="13" t="n">
        <v>0.0398</v>
      </c>
      <c r="F1173" s="7" t="n">
        <v>124369636500</v>
      </c>
      <c r="G1173" s="5" t="n">
        <v>-54900000</v>
      </c>
      <c r="H1173" s="5" t="n">
        <v>-10000</v>
      </c>
      <c r="I1173" s="6" t="n">
        <v>-0.0004414260710651832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1605</v>
      </c>
      <c r="D1174" s="10" t="n">
        <v>-53</v>
      </c>
      <c r="E1174" s="11" t="n">
        <v>-0.032</v>
      </c>
      <c r="F1174" s="9" t="n">
        <v>124302218325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3370</v>
      </c>
      <c r="D1175" s="5" t="n">
        <v>-55</v>
      </c>
      <c r="E1175" s="13" t="n">
        <v>-0.0161</v>
      </c>
      <c r="F1175" s="7" t="n">
        <v>124239100740</v>
      </c>
      <c r="G1175" s="5" t="n">
        <v>-3370000</v>
      </c>
      <c r="H1175" s="5" t="n">
        <v>-1000</v>
      </c>
      <c r="I1175" s="6" t="n">
        <v>-2.712511584458849e-05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SV인베스트먼트 (289080)</t>
        </is>
      </c>
      <c r="B1176" s="8" t="inlineStr">
        <is>
          <t>기타 금융업</t>
        </is>
      </c>
      <c r="C1176" s="9" t="n">
        <v>2065</v>
      </c>
      <c r="D1176" s="10" t="n">
        <v>-75</v>
      </c>
      <c r="E1176" s="11" t="n">
        <v>-0.035</v>
      </c>
      <c r="F1176" s="9" t="n">
        <v>124185451145</v>
      </c>
      <c r="G1176" s="10" t="n">
        <v>28910000</v>
      </c>
      <c r="H1176" s="10" t="n">
        <v>14000</v>
      </c>
      <c r="I1176" s="12" t="n">
        <v>0.0002327969962137065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라이콤 (388790)</t>
        </is>
      </c>
      <c r="B1177" t="inlineStr">
        <is>
          <t>통신 및 방송 장비 제조업</t>
        </is>
      </c>
      <c r="C1177" s="7" t="n">
        <v>4050</v>
      </c>
      <c r="D1177" s="5" t="n">
        <v>-225</v>
      </c>
      <c r="E1177" s="13" t="n">
        <v>-0.0526</v>
      </c>
      <c r="F1177" s="7" t="n">
        <v>123987348000</v>
      </c>
      <c r="G1177" s="5" t="n">
        <v>85050000</v>
      </c>
      <c r="H1177" s="5" t="n">
        <v>21000</v>
      </c>
      <c r="I1177" s="6" t="n">
        <v>0.0006859570865246672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나라스페이스테크놀로지 (478340)</t>
        </is>
      </c>
      <c r="B1178" s="8" t="inlineStr">
        <is>
          <t>항공기,우주선 및 부품 제조업</t>
        </is>
      </c>
      <c r="C1178" s="9" t="n">
        <v>10710</v>
      </c>
      <c r="D1178" s="10" t="n">
        <v>-350</v>
      </c>
      <c r="E1178" s="11" t="n">
        <v>-0.0316</v>
      </c>
      <c r="F1178" s="9" t="n">
        <v>123916124430</v>
      </c>
      <c r="G1178" s="10" t="n">
        <v>128520000</v>
      </c>
      <c r="H1178" s="10" t="n">
        <v>12000</v>
      </c>
      <c r="I1178" s="12" t="n">
        <v>0.001037153159777852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씨피시스템 (413630)</t>
        </is>
      </c>
      <c r="B1179" t="inlineStr">
        <is>
          <t>플라스틱제품 제조업</t>
        </is>
      </c>
      <c r="C1179" s="7" t="n">
        <v>3400</v>
      </c>
      <c r="D1179" s="5" t="n">
        <v>-215</v>
      </c>
      <c r="E1179" s="13" t="n">
        <v>-0.0595</v>
      </c>
      <c r="F1179" s="7" t="n">
        <v>123884457000</v>
      </c>
      <c r="G1179" s="5" t="n">
        <v>285600000</v>
      </c>
      <c r="H1179" s="5" t="n">
        <v>84000</v>
      </c>
      <c r="I1179" s="6" t="n">
        <v>0.002305373950180046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1688</v>
      </c>
      <c r="D1180" s="10" t="n">
        <v>-50</v>
      </c>
      <c r="E1180" s="11" t="n">
        <v>-0.0288</v>
      </c>
      <c r="F1180" s="9" t="n">
        <v>123461862832</v>
      </c>
      <c r="G1180" s="10" t="n">
        <v>-92840000</v>
      </c>
      <c r="H1180" s="10" t="n">
        <v>-55000</v>
      </c>
      <c r="I1180" s="12" t="n">
        <v>-0.0007519731022229227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솔본 (035610)</t>
        </is>
      </c>
      <c r="B1181" t="inlineStr">
        <is>
          <t>회사 본부 및 경영 컨설팅 서비스업</t>
        </is>
      </c>
      <c r="C1181" s="7" t="n">
        <v>4495</v>
      </c>
      <c r="D1181" s="5" t="n">
        <v>-115</v>
      </c>
      <c r="E1181" s="13" t="n">
        <v>-0.0249</v>
      </c>
      <c r="F1181" s="7" t="n">
        <v>122920256515</v>
      </c>
      <c r="G1181" s="5" t="n">
        <v>-40455000</v>
      </c>
      <c r="H1181" s="5" t="n">
        <v>-9000</v>
      </c>
      <c r="I1181" s="6" t="n">
        <v>-0.0003291158117219131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2140</v>
      </c>
      <c r="D1182" s="10" t="n">
        <v>-45</v>
      </c>
      <c r="E1182" s="11" t="n">
        <v>-0.0206</v>
      </c>
      <c r="F1182" s="9" t="n">
        <v>122868731300</v>
      </c>
      <c r="G1182" s="10" t="n">
        <v>32100000</v>
      </c>
      <c r="H1182" s="10" t="n">
        <v>15000</v>
      </c>
      <c r="I1182" s="12" t="n">
        <v>0.0002612544270651226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1882</v>
      </c>
      <c r="D1183" s="5" t="n">
        <v>-70</v>
      </c>
      <c r="E1183" s="13" t="n">
        <v>-0.0359</v>
      </c>
      <c r="F1183" s="7" t="n">
        <v>122820189484</v>
      </c>
      <c r="G1183" s="5" t="n">
        <v>-52696000</v>
      </c>
      <c r="H1183" s="5" t="n">
        <v>-28000</v>
      </c>
      <c r="I1183" s="6" t="n">
        <v>-0.0004290499812888238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11610</v>
      </c>
      <c r="D1184" s="10" t="n">
        <v>-120</v>
      </c>
      <c r="E1184" s="11" t="n">
        <v>-0.0102</v>
      </c>
      <c r="F1184" s="9" t="n">
        <v>122785397910</v>
      </c>
      <c r="G1184" s="10" t="n">
        <v>-11610000</v>
      </c>
      <c r="H1184" s="10" t="n">
        <v>-1000</v>
      </c>
      <c r="I1184" s="12" t="n">
        <v>-9.455521745761633e-05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와이투솔루션 (011690)</t>
        </is>
      </c>
      <c r="B1185" t="inlineStr">
        <is>
          <t>반도체 제조업</t>
        </is>
      </c>
      <c r="C1185" s="7" t="n">
        <v>3340</v>
      </c>
      <c r="D1185" s="5" t="n">
        <v>-165</v>
      </c>
      <c r="E1185" s="13" t="n">
        <v>-0.0471</v>
      </c>
      <c r="F1185" s="7" t="n">
        <v>122592675960</v>
      </c>
      <c r="G1185" s="5" t="n">
        <v>46760000</v>
      </c>
      <c r="H1185" s="5" t="n">
        <v>14000</v>
      </c>
      <c r="I1185" s="6" t="n">
        <v>0.0003814257224897923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제노코 (361390)</t>
        </is>
      </c>
      <c r="B1186" s="8" t="inlineStr">
        <is>
          <t>통신 및 방송 장비 제조업</t>
        </is>
      </c>
      <c r="C1186" s="9" t="n">
        <v>12560</v>
      </c>
      <c r="D1186" s="10" t="n">
        <v>-560</v>
      </c>
      <c r="E1186" s="11" t="n">
        <v>-0.04269999999999999</v>
      </c>
      <c r="F1186" s="9" t="n">
        <v>122288945360</v>
      </c>
      <c r="G1186" s="10" t="n">
        <v>-37680000</v>
      </c>
      <c r="H1186" s="10" t="n">
        <v>-3000</v>
      </c>
      <c r="I1186" s="12" t="n">
        <v>-0.0003081226997998538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케이앤에스아이앤씨 (487400)</t>
        </is>
      </c>
      <c r="B1187" t="inlineStr">
        <is>
          <t>통신 및 방송 장비 제조업</t>
        </is>
      </c>
      <c r="C1187" s="7" t="n">
        <v>11910</v>
      </c>
      <c r="D1187" s="5" t="n">
        <v>-490</v>
      </c>
      <c r="E1187" s="13" t="n">
        <v>-0.0395</v>
      </c>
      <c r="F1187" s="7" t="n">
        <v>122207104620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AP위성 (211270)</t>
        </is>
      </c>
      <c r="B1188" s="8" t="inlineStr">
        <is>
          <t>통신 및 방송 장비 제조업</t>
        </is>
      </c>
      <c r="C1188" s="9" t="n">
        <v>8090</v>
      </c>
      <c r="D1188" s="10" t="n">
        <v>-100</v>
      </c>
      <c r="E1188" s="11" t="n">
        <v>-0.0122</v>
      </c>
      <c r="F1188" s="9" t="n">
        <v>122015839360</v>
      </c>
      <c r="G1188" s="10" t="n">
        <v>-40450000</v>
      </c>
      <c r="H1188" s="10" t="n">
        <v>-5000</v>
      </c>
      <c r="I1188" s="12" t="n">
        <v>-0.0003315143362711692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3945</v>
      </c>
      <c r="D1189" s="5" t="n">
        <v>-210</v>
      </c>
      <c r="E1189" s="13" t="n">
        <v>-0.0505</v>
      </c>
      <c r="F1189" s="7" t="n">
        <v>121405631310</v>
      </c>
      <c r="G1189" s="5" t="n">
        <v>19725000</v>
      </c>
      <c r="H1189" s="5" t="n">
        <v>5000</v>
      </c>
      <c r="I1189" s="6" t="n">
        <v>0.0001624718704327126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경보제약 (214390)</t>
        </is>
      </c>
      <c r="B1190" s="8" t="inlineStr">
        <is>
          <t>기초 의약물질 제조업</t>
        </is>
      </c>
      <c r="C1190" s="9" t="n">
        <v>5050</v>
      </c>
      <c r="D1190" s="10" t="n">
        <v>-90</v>
      </c>
      <c r="E1190" s="11" t="n">
        <v>-0.0175</v>
      </c>
      <c r="F1190" s="9" t="n">
        <v>120729643000</v>
      </c>
      <c r="G1190" s="10" t="n">
        <v>-40400000</v>
      </c>
      <c r="H1190" s="10" t="n">
        <v>-8000</v>
      </c>
      <c r="I1190" s="12" t="n">
        <v>-0.0003346319842923747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태림포장 (011280)</t>
        </is>
      </c>
      <c r="B1191" t="inlineStr">
        <is>
          <t>골판지, 종이 상자 및 종이용기 제조업</t>
        </is>
      </c>
      <c r="C1191" s="7" t="n">
        <v>1703</v>
      </c>
      <c r="D1191" s="5" t="n">
        <v>-14</v>
      </c>
      <c r="E1191" s="13" t="n">
        <v>-0.008199999999999999</v>
      </c>
      <c r="F1191" s="7" t="n">
        <v>120582515820</v>
      </c>
      <c r="G1191" s="5" t="n">
        <v>-10218000</v>
      </c>
      <c r="H1191" s="5" t="n">
        <v>-6000</v>
      </c>
      <c r="I1191" s="6" t="n">
        <v>-8.473865328247884e-05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2690</v>
      </c>
      <c r="D1192" s="10" t="n">
        <v>-65</v>
      </c>
      <c r="E1192" s="11" t="n">
        <v>-0.0236</v>
      </c>
      <c r="F1192" s="9" t="n">
        <v>120565353460</v>
      </c>
      <c r="G1192" s="10" t="n">
        <v>-18830000</v>
      </c>
      <c r="H1192" s="10" t="n">
        <v>-7000</v>
      </c>
      <c r="I1192" s="12" t="n">
        <v>-0.0001561808551098159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13370</v>
      </c>
      <c r="D1193" s="5" t="n">
        <v>10</v>
      </c>
      <c r="E1193" s="13" t="n">
        <v>0.0007000000000000001</v>
      </c>
      <c r="F1193" s="7" t="n">
        <v>120330000000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4760</v>
      </c>
      <c r="D1194" s="10" t="n">
        <v>-170</v>
      </c>
      <c r="E1194" s="11" t="n">
        <v>-0.0345</v>
      </c>
      <c r="F1194" s="9" t="n">
        <v>119884926840</v>
      </c>
      <c r="G1194" s="10" t="n">
        <v>47600000</v>
      </c>
      <c r="H1194" s="10" t="n">
        <v>10000</v>
      </c>
      <c r="I1194" s="12" t="n">
        <v>0.0003970474125035551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엠에스씨 (009780)</t>
        </is>
      </c>
      <c r="B1195" t="inlineStr">
        <is>
          <t>기타 식품 제조업</t>
        </is>
      </c>
      <c r="C1195" s="7" t="n">
        <v>6810</v>
      </c>
      <c r="D1195" s="5" t="n">
        <v>-340</v>
      </c>
      <c r="E1195" s="13" t="n">
        <v>-0.0476</v>
      </c>
      <c r="F1195" s="7" t="n">
        <v>119856000000</v>
      </c>
      <c r="G1195" s="5" t="n">
        <v>-40860000</v>
      </c>
      <c r="H1195" s="5" t="n">
        <v>-6000</v>
      </c>
      <c r="I1195" s="6" t="n">
        <v>-0.0003409090909090909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5950</v>
      </c>
      <c r="D1196" s="10" t="n">
        <v>-100</v>
      </c>
      <c r="E1196" s="11" t="n">
        <v>-0.0165</v>
      </c>
      <c r="F1196" s="9" t="n">
        <v>119679501900</v>
      </c>
      <c r="G1196" s="10" t="n">
        <v>11900000</v>
      </c>
      <c r="H1196" s="10" t="n">
        <v>2000</v>
      </c>
      <c r="I1196" s="12" t="n">
        <v>9.943223201198835e-05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5590</v>
      </c>
      <c r="D1197" s="5" t="n">
        <v>-10</v>
      </c>
      <c r="E1197" s="13" t="n">
        <v>-0.0018</v>
      </c>
      <c r="F1197" s="7" t="n">
        <v>119626000000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아바텍 (149950)</t>
        </is>
      </c>
      <c r="B1198" s="8" t="inlineStr">
        <is>
          <t>전자부품 제조업</t>
        </is>
      </c>
      <c r="C1198" s="9" t="n">
        <v>8740</v>
      </c>
      <c r="D1198" s="10" t="n">
        <v>30</v>
      </c>
      <c r="E1198" s="11" t="n">
        <v>0.0034</v>
      </c>
      <c r="F1198" s="9" t="n">
        <v>119455724220</v>
      </c>
      <c r="G1198" s="10" t="n">
        <v>-43700000</v>
      </c>
      <c r="H1198" s="10" t="n">
        <v>-5000</v>
      </c>
      <c r="I1198" s="12" t="n">
        <v>-0.0003658259182248839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3970</v>
      </c>
      <c r="D1199" s="5" t="n">
        <v>-170</v>
      </c>
      <c r="E1199" s="13" t="n">
        <v>-0.0411</v>
      </c>
      <c r="F1199" s="7" t="n">
        <v>119100000000</v>
      </c>
      <c r="G1199" s="5" t="n">
        <v>-226290000</v>
      </c>
      <c r="H1199" s="5" t="n">
        <v>-57000</v>
      </c>
      <c r="I1199" s="6" t="n">
        <v>-0.0019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JW신약 (067290)</t>
        </is>
      </c>
      <c r="B1200" s="8" t="inlineStr">
        <is>
          <t>의약품 제조업</t>
        </is>
      </c>
      <c r="C1200" s="9" t="n">
        <v>2125</v>
      </c>
      <c r="D1200" s="10" t="n">
        <v>-90</v>
      </c>
      <c r="E1200" s="11" t="n">
        <v>-0.0406</v>
      </c>
      <c r="F1200" s="9" t="n">
        <v>119078843875</v>
      </c>
      <c r="G1200" s="10" t="n">
        <v>-335750000</v>
      </c>
      <c r="H1200" s="10" t="n">
        <v>-158000</v>
      </c>
      <c r="I1200" s="12" t="n">
        <v>-0.002819560461574896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12800</v>
      </c>
      <c r="D1201" s="5" t="n">
        <v>-100</v>
      </c>
      <c r="E1201" s="13" t="n">
        <v>-0.007800000000000001</v>
      </c>
      <c r="F1201" s="7" t="n">
        <v>118272985600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7400</v>
      </c>
      <c r="D1202" s="10" t="n">
        <v>-120</v>
      </c>
      <c r="E1202" s="11" t="n">
        <v>-0.016</v>
      </c>
      <c r="F1202" s="9" t="n">
        <v>118202827000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1060</v>
      </c>
      <c r="D1203" s="5" t="n">
        <v>-21</v>
      </c>
      <c r="E1203" s="13" t="n">
        <v>-0.0194</v>
      </c>
      <c r="F1203" s="7" t="n">
        <v>118101596000</v>
      </c>
      <c r="G1203" s="5" t="n">
        <v>-89040000</v>
      </c>
      <c r="H1203" s="5" t="n">
        <v>-84000</v>
      </c>
      <c r="I1203" s="6" t="n">
        <v>-0.000753927152686404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일승 (333430)</t>
        </is>
      </c>
      <c r="B1204" s="8" t="inlineStr">
        <is>
          <t>선박 및 보트 건조업</t>
        </is>
      </c>
      <c r="C1204" s="9" t="n">
        <v>3840</v>
      </c>
      <c r="D1204" s="10" t="n">
        <v>-170</v>
      </c>
      <c r="E1204" s="11" t="n">
        <v>-0.0424</v>
      </c>
      <c r="F1204" s="9" t="n">
        <v>117990708480</v>
      </c>
      <c r="G1204" s="10" t="n">
        <v>30720000</v>
      </c>
      <c r="H1204" s="10" t="n">
        <v>8000</v>
      </c>
      <c r="I1204" s="12" t="n">
        <v>0.0002603594841979205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삼성공조 (006660)</t>
        </is>
      </c>
      <c r="B1205" t="inlineStr">
        <is>
          <t>자동차 신품 부품 제조업</t>
        </is>
      </c>
      <c r="C1205" s="7" t="n">
        <v>14510</v>
      </c>
      <c r="D1205" s="5" t="n">
        <v>-600</v>
      </c>
      <c r="E1205" s="13" t="n">
        <v>-0.0397</v>
      </c>
      <c r="F1205" s="7" t="n">
        <v>117912816140</v>
      </c>
      <c r="G1205" s="5" t="n">
        <v>-1755710000</v>
      </c>
      <c r="H1205" s="5" t="n">
        <v>-121000</v>
      </c>
      <c r="I1205" s="6" t="n">
        <v>-0.01488989965192091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7940</v>
      </c>
      <c r="D1206" s="10" t="n">
        <v>-280</v>
      </c>
      <c r="E1206" s="11" t="n">
        <v>-0.0341</v>
      </c>
      <c r="F1206" s="9" t="n">
        <v>117762499060</v>
      </c>
      <c r="G1206" s="10" t="n">
        <v>-7940000</v>
      </c>
      <c r="H1206" s="10" t="n">
        <v>-1000</v>
      </c>
      <c r="I1206" s="12" t="n">
        <v>-6.742384089483843e-05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나무에이엑스 (242040)</t>
        </is>
      </c>
      <c r="B1207" t="inlineStr">
        <is>
          <t>소프트웨어 개발 및 공급업</t>
        </is>
      </c>
      <c r="C1207" s="7" t="n">
        <v>3395</v>
      </c>
      <c r="D1207" s="5" t="n">
        <v>-245</v>
      </c>
      <c r="E1207" s="13" t="n">
        <v>-0.0673</v>
      </c>
      <c r="F1207" s="7" t="n">
        <v>117488266280</v>
      </c>
      <c r="G1207" s="5" t="n">
        <v>-44135000</v>
      </c>
      <c r="H1207" s="5" t="n">
        <v>-13000</v>
      </c>
      <c r="I1207" s="6" t="n">
        <v>-0.0003756545346819293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7800</v>
      </c>
      <c r="D1208" s="10" t="n">
        <v>-100</v>
      </c>
      <c r="E1208" s="11" t="n">
        <v>-0.0127</v>
      </c>
      <c r="F1208" s="9" t="n">
        <v>117356226000</v>
      </c>
      <c r="G1208" s="10" t="n">
        <v>-15600000</v>
      </c>
      <c r="H1208" s="10" t="n">
        <v>-2000</v>
      </c>
      <c r="I1208" s="12" t="n">
        <v>-0.0001329286100253428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3910</v>
      </c>
      <c r="D1209" s="5" t="n">
        <v>-95</v>
      </c>
      <c r="E1209" s="13" t="n">
        <v>-0.0237</v>
      </c>
      <c r="F1209" s="7" t="n">
        <v>117300000000</v>
      </c>
      <c r="G1209" s="5" t="n">
        <v>-7820000</v>
      </c>
      <c r="H1209" s="5" t="n">
        <v>-2000</v>
      </c>
      <c r="I1209" s="6" t="n">
        <v>-6.666666666666667e-05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피아이이 (452450)</t>
        </is>
      </c>
      <c r="B1210" s="8" t="inlineStr">
        <is>
          <t>특수 목적용 기계 제조업</t>
        </is>
      </c>
      <c r="C1210" s="9" t="n">
        <v>3250</v>
      </c>
      <c r="D1210" s="10" t="n">
        <v>-115</v>
      </c>
      <c r="E1210" s="11" t="n">
        <v>-0.0342</v>
      </c>
      <c r="F1210" s="9" t="n">
        <v>117092625000</v>
      </c>
      <c r="G1210" s="10" t="n">
        <v>-16250000</v>
      </c>
      <c r="H1210" s="10" t="n">
        <v>-5000</v>
      </c>
      <c r="I1210" s="12" t="n">
        <v>-0.0001387790221630099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12840</v>
      </c>
      <c r="D1211" s="5" t="n">
        <v>-590</v>
      </c>
      <c r="E1211" s="13" t="n">
        <v>-0.04389999999999999</v>
      </c>
      <c r="F1211" s="7" t="n">
        <v>116854734240</v>
      </c>
      <c r="G1211" s="5" t="n">
        <v>-51360000</v>
      </c>
      <c r="H1211" s="5" t="n">
        <v>-4000</v>
      </c>
      <c r="I1211" s="6" t="n">
        <v>-0.0004395200616734551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바이젠셀 (308080)</t>
        </is>
      </c>
      <c r="B1212" s="8" t="inlineStr">
        <is>
          <t>자연과학 및 공학 연구개발업</t>
        </is>
      </c>
      <c r="C1212" s="9" t="n">
        <v>5700</v>
      </c>
      <c r="D1212" s="10" t="n">
        <v>-110</v>
      </c>
      <c r="E1212" s="11" t="n">
        <v>-0.0189</v>
      </c>
      <c r="F1212" s="9" t="n">
        <v>116845782000</v>
      </c>
      <c r="G1212" s="10" t="n">
        <v>34200000</v>
      </c>
      <c r="H1212" s="10" t="n">
        <v>6000</v>
      </c>
      <c r="I1212" s="12" t="n">
        <v>0.0002926934923504556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루미르 (474170)</t>
        </is>
      </c>
      <c r="B1213" t="inlineStr">
        <is>
          <t>항공기,우주선 및 부품 제조업</t>
        </is>
      </c>
      <c r="C1213" s="7" t="n">
        <v>6540</v>
      </c>
      <c r="D1213" s="5" t="n">
        <v>-250</v>
      </c>
      <c r="E1213" s="13" t="n">
        <v>-0.0368</v>
      </c>
      <c r="F1213" s="7" t="n">
        <v>116527731840</v>
      </c>
      <c r="G1213" s="5" t="n">
        <v>-32700000</v>
      </c>
      <c r="H1213" s="5" t="n">
        <v>-5000</v>
      </c>
      <c r="I1213" s="6" t="n">
        <v>-0.00028061989608533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4530</v>
      </c>
      <c r="D1214" s="10" t="n">
        <v>-80</v>
      </c>
      <c r="E1214" s="11" t="n">
        <v>-0.0174</v>
      </c>
      <c r="F1214" s="9" t="n">
        <v>116468066700</v>
      </c>
      <c r="G1214" s="10" t="n">
        <v>13590000</v>
      </c>
      <c r="H1214" s="10" t="n">
        <v>3000</v>
      </c>
      <c r="I1214" s="12" t="n">
        <v>0.0001166843443448349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아이크래프트 (052460)</t>
        </is>
      </c>
      <c r="B1215" t="inlineStr">
        <is>
          <t>컴퓨터 프로그래밍, 시스템 통합 및 관리업</t>
        </is>
      </c>
      <c r="C1215" s="7" t="n">
        <v>7960</v>
      </c>
      <c r="D1215" s="5" t="n">
        <v>410</v>
      </c>
      <c r="E1215" s="13" t="n">
        <v>0.05429999999999999</v>
      </c>
      <c r="F1215" s="7" t="n">
        <v>116279170560</v>
      </c>
      <c r="G1215" s="5" t="n">
        <v>183080000</v>
      </c>
      <c r="H1215" s="5" t="n">
        <v>23000</v>
      </c>
      <c r="I1215" s="6" t="n">
        <v>0.001574486635209793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1085</v>
      </c>
      <c r="D1216" s="10" t="n">
        <v>-35</v>
      </c>
      <c r="E1216" s="11" t="n">
        <v>-0.0312</v>
      </c>
      <c r="F1216" s="9" t="n">
        <v>116227404720</v>
      </c>
      <c r="G1216" s="10" t="n">
        <v>-2170000</v>
      </c>
      <c r="H1216" s="10" t="n">
        <v>-2000</v>
      </c>
      <c r="I1216" s="12" t="n">
        <v>-1.867029557467693e-05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케이에스피 (073010)</t>
        </is>
      </c>
      <c r="B1217" t="inlineStr">
        <is>
          <t>일반 목적용 기계 제조업</t>
        </is>
      </c>
      <c r="C1217" s="7" t="n">
        <v>2890</v>
      </c>
      <c r="D1217" s="5" t="n">
        <v>-110</v>
      </c>
      <c r="E1217" s="13" t="n">
        <v>-0.0367</v>
      </c>
      <c r="F1217" s="7" t="n">
        <v>116152712500</v>
      </c>
      <c r="G1217" s="5" t="n">
        <v>-28900000</v>
      </c>
      <c r="H1217" s="5" t="n">
        <v>-10000</v>
      </c>
      <c r="I1217" s="6" t="n">
        <v>-0.0002488103753926539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인천도시가스 (034590)</t>
        </is>
      </c>
      <c r="B1218" s="8" t="inlineStr">
        <is>
          <t>연료용 가스 제조 및 배관공급업</t>
        </is>
      </c>
      <c r="C1218" s="9" t="n">
        <v>26550</v>
      </c>
      <c r="D1218" s="10" t="n">
        <v>-150</v>
      </c>
      <c r="E1218" s="11" t="n">
        <v>-0.005600000000000001</v>
      </c>
      <c r="F1218" s="9" t="n">
        <v>116149718700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플래스크 (041590)</t>
        </is>
      </c>
      <c r="B1219" t="inlineStr">
        <is>
          <t>실내건축 및 건축마무리 공사업</t>
        </is>
      </c>
      <c r="C1219" s="7" t="n">
        <v>2370</v>
      </c>
      <c r="D1219" s="5" t="n">
        <v>0</v>
      </c>
      <c r="E1219" s="13" t="n">
        <v>0</v>
      </c>
      <c r="F1219" s="7" t="n">
        <v>116064014460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삼성제약 (001360)</t>
        </is>
      </c>
      <c r="B1220" s="8" t="inlineStr">
        <is>
          <t>의약품 제조업</t>
        </is>
      </c>
      <c r="C1220" s="9" t="n">
        <v>1232</v>
      </c>
      <c r="D1220" s="10" t="n">
        <v>-36</v>
      </c>
      <c r="E1220" s="11" t="n">
        <v>-0.0284</v>
      </c>
      <c r="F1220" s="9" t="n">
        <v>116007681328</v>
      </c>
      <c r="G1220" s="10" t="n">
        <v>-39424000</v>
      </c>
      <c r="H1220" s="10" t="n">
        <v>-32000</v>
      </c>
      <c r="I1220" s="12" t="n">
        <v>-0.0003398395653519927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그린리소스 (402490)</t>
        </is>
      </c>
      <c r="B1221" t="inlineStr">
        <is>
          <t>반도체 제조업</t>
        </is>
      </c>
      <c r="C1221" s="7" t="n">
        <v>6840</v>
      </c>
      <c r="D1221" s="5" t="n">
        <v>-290</v>
      </c>
      <c r="E1221" s="13" t="n">
        <v>-0.0407</v>
      </c>
      <c r="F1221" s="7" t="n">
        <v>115836884280</v>
      </c>
      <c r="G1221" s="5" t="n">
        <v>143640000</v>
      </c>
      <c r="H1221" s="5" t="n">
        <v>21000</v>
      </c>
      <c r="I1221" s="6" t="n">
        <v>0.001240019540346014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계양전기 (012200)</t>
        </is>
      </c>
      <c r="B1222" s="8" t="inlineStr">
        <is>
          <t>일반 목적용 기계 제조업</t>
        </is>
      </c>
      <c r="C1222" s="9" t="n">
        <v>4250</v>
      </c>
      <c r="D1222" s="10" t="n">
        <v>-305</v>
      </c>
      <c r="E1222" s="11" t="n">
        <v>-0.067</v>
      </c>
      <c r="F1222" s="9" t="n">
        <v>115697023250</v>
      </c>
      <c r="G1222" s="10" t="n">
        <v>-51000000</v>
      </c>
      <c r="H1222" s="10" t="n">
        <v>-12000</v>
      </c>
      <c r="I1222" s="12" t="n">
        <v>-0.0004408065010436644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성도이엔지 (037350)</t>
        </is>
      </c>
      <c r="B1223" t="inlineStr">
        <is>
          <t>건축기술, 엔지니어링 및 관련 기술 서비스업</t>
        </is>
      </c>
      <c r="C1223" s="7" t="n">
        <v>7580</v>
      </c>
      <c r="D1223" s="5" t="n">
        <v>-500</v>
      </c>
      <c r="E1223" s="13" t="n">
        <v>-0.0619</v>
      </c>
      <c r="F1223" s="7" t="n">
        <v>115291800000</v>
      </c>
      <c r="G1223" s="5" t="n">
        <v>159180000</v>
      </c>
      <c r="H1223" s="5" t="n">
        <v>21000</v>
      </c>
      <c r="I1223" s="6" t="n">
        <v>0.001380670611439842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세경하이테크 (148150)</t>
        </is>
      </c>
      <c r="B1224" s="8" t="inlineStr">
        <is>
          <t>전자부품 제조업</t>
        </is>
      </c>
      <c r="C1224" s="9" t="n">
        <v>3235</v>
      </c>
      <c r="D1224" s="10" t="n">
        <v>-105</v>
      </c>
      <c r="E1224" s="11" t="n">
        <v>-0.0314</v>
      </c>
      <c r="F1224" s="9" t="n">
        <v>114981016230</v>
      </c>
      <c r="G1224" s="10" t="n">
        <v>-51760000</v>
      </c>
      <c r="H1224" s="10" t="n">
        <v>-16000</v>
      </c>
      <c r="I1224" s="12" t="n">
        <v>-0.0004501612674605598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티앤알바이오팹 (246710)</t>
        </is>
      </c>
      <c r="B1225" t="inlineStr">
        <is>
          <t>기초 의약물질 제조업</t>
        </is>
      </c>
      <c r="C1225" s="7" t="n">
        <v>2410</v>
      </c>
      <c r="D1225" s="5" t="n">
        <v>-60</v>
      </c>
      <c r="E1225" s="13" t="n">
        <v>-0.0243</v>
      </c>
      <c r="F1225" s="7" t="n">
        <v>114871454640</v>
      </c>
      <c r="G1225" s="5" t="n">
        <v>48200000</v>
      </c>
      <c r="H1225" s="5" t="n">
        <v>20000</v>
      </c>
      <c r="I1225" s="6" t="n">
        <v>0.0004195994570718705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현대이지웰 (090850)</t>
        </is>
      </c>
      <c r="B1226" s="8" t="inlineStr">
        <is>
          <t>소프트웨어 개발 및 공급업</t>
        </is>
      </c>
      <c r="C1226" s="9" t="n">
        <v>5100</v>
      </c>
      <c r="D1226" s="10" t="n">
        <v>-170</v>
      </c>
      <c r="E1226" s="11" t="n">
        <v>-0.0323</v>
      </c>
      <c r="F1226" s="9" t="n">
        <v>114637305300</v>
      </c>
      <c r="G1226" s="10" t="n">
        <v>-76500000</v>
      </c>
      <c r="H1226" s="10" t="n">
        <v>-15000</v>
      </c>
      <c r="I1226" s="12" t="n">
        <v>-0.0006673220362237528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3280</v>
      </c>
      <c r="D1227" s="5" t="n">
        <v>-15</v>
      </c>
      <c r="E1227" s="13" t="n">
        <v>-0.0046</v>
      </c>
      <c r="F1227" s="7" t="n">
        <v>114371697600</v>
      </c>
      <c r="G1227" s="5" t="n">
        <v>-32800000</v>
      </c>
      <c r="H1227" s="5" t="n">
        <v>-10000</v>
      </c>
      <c r="I1227" s="6" t="n">
        <v>-0.0002867842367323575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9350</v>
      </c>
      <c r="D1228" s="10" t="n">
        <v>-350</v>
      </c>
      <c r="E1228" s="11" t="n">
        <v>-0.0361</v>
      </c>
      <c r="F1228" s="9" t="n">
        <v>114279402600</v>
      </c>
      <c r="G1228" s="10" t="n">
        <v>-65450000</v>
      </c>
      <c r="H1228" s="10" t="n">
        <v>-7000</v>
      </c>
      <c r="I1228" s="12" t="n">
        <v>-0.0005727191297025558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2440</v>
      </c>
      <c r="D1229" s="5" t="n">
        <v>-75</v>
      </c>
      <c r="E1229" s="13" t="n">
        <v>-0.0298</v>
      </c>
      <c r="F1229" s="7" t="n">
        <v>114034968920</v>
      </c>
      <c r="G1229" s="5" t="n">
        <v>-43920000</v>
      </c>
      <c r="H1229" s="5" t="n">
        <v>-18000</v>
      </c>
      <c r="I1229" s="6" t="n">
        <v>-0.0003851450166203983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9740</v>
      </c>
      <c r="D1230" s="10" t="n">
        <v>-400</v>
      </c>
      <c r="E1230" s="11" t="n">
        <v>-0.0394</v>
      </c>
      <c r="F1230" s="9" t="n">
        <v>113900358680</v>
      </c>
      <c r="G1230" s="10" t="n">
        <v>-9740000</v>
      </c>
      <c r="H1230" s="10" t="n">
        <v>-1000</v>
      </c>
      <c r="I1230" s="12" t="n">
        <v>-8.551333914025915e-05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진흥기업 (002780)</t>
        </is>
      </c>
      <c r="B1231" t="inlineStr">
        <is>
          <t>토목 건설업</t>
        </is>
      </c>
      <c r="C1231" s="7" t="n">
        <v>782</v>
      </c>
      <c r="D1231" s="5" t="n">
        <v>0</v>
      </c>
      <c r="E1231" s="13" t="n">
        <v>0</v>
      </c>
      <c r="F1231" s="7" t="n">
        <v>113758904590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푸드나무 (290720)</t>
        </is>
      </c>
      <c r="B1232" s="8" t="inlineStr">
        <is>
          <t>무점포 소매업</t>
        </is>
      </c>
      <c r="C1232" s="9" t="n">
        <v>2980</v>
      </c>
      <c r="D1232" s="10" t="n">
        <v>-50</v>
      </c>
      <c r="E1232" s="11" t="n">
        <v>-0.0165</v>
      </c>
      <c r="F1232" s="9" t="n">
        <v>113684833540</v>
      </c>
      <c r="G1232" s="10" t="n">
        <v>-71520000</v>
      </c>
      <c r="H1232" s="10" t="n">
        <v>-24000</v>
      </c>
      <c r="I1232" s="12" t="n">
        <v>-0.0006291076634671387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GS우 (078935)</t>
        </is>
      </c>
      <c r="B1233" t="inlineStr">
        <is>
          <t>미분류</t>
        </is>
      </c>
      <c r="C1233" s="7" t="n">
        <v>63800</v>
      </c>
      <c r="D1233" s="5" t="n">
        <v>-400</v>
      </c>
      <c r="E1233" s="13" t="n">
        <v>-0.0062</v>
      </c>
      <c r="F1233" s="7" t="n">
        <v>113543328800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그리드위즈 (453450)</t>
        </is>
      </c>
      <c r="B1234" s="8" t="inlineStr">
        <is>
          <t>그외 기타 전문, 과학 및 기술 서비스업</t>
        </is>
      </c>
      <c r="C1234" s="9" t="n">
        <v>14290</v>
      </c>
      <c r="D1234" s="10" t="n">
        <v>-410</v>
      </c>
      <c r="E1234" s="11" t="n">
        <v>-0.0279</v>
      </c>
      <c r="F1234" s="9" t="n">
        <v>113501897500</v>
      </c>
      <c r="G1234" s="10" t="n">
        <v>-28580000</v>
      </c>
      <c r="H1234" s="10" t="n">
        <v>-2000</v>
      </c>
      <c r="I1234" s="12" t="n">
        <v>-0.0002518019577602216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5650</v>
      </c>
      <c r="D1235" s="5" t="n">
        <v>-230</v>
      </c>
      <c r="E1235" s="13" t="n">
        <v>-0.0391</v>
      </c>
      <c r="F1235" s="7" t="n">
        <v>113441530550</v>
      </c>
      <c r="G1235" s="5" t="n">
        <v>-56500000</v>
      </c>
      <c r="H1235" s="5" t="n">
        <v>-10000</v>
      </c>
      <c r="I1235" s="6" t="n">
        <v>-0.0004980539289805977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국전 (307750)</t>
        </is>
      </c>
      <c r="B1236" s="8" t="inlineStr">
        <is>
          <t>의약품 제조업</t>
        </is>
      </c>
      <c r="C1236" s="9" t="n">
        <v>2095</v>
      </c>
      <c r="D1236" s="10" t="n">
        <v>-105</v>
      </c>
      <c r="E1236" s="11" t="n">
        <v>-0.04769999999999999</v>
      </c>
      <c r="F1236" s="9" t="n">
        <v>113101273360</v>
      </c>
      <c r="G1236" s="10" t="n">
        <v>-10475000</v>
      </c>
      <c r="H1236" s="10" t="n">
        <v>-5000</v>
      </c>
      <c r="I1236" s="12" t="n">
        <v>-9.261611022413692e-05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4705</v>
      </c>
      <c r="D1237" s="5" t="n">
        <v>-225</v>
      </c>
      <c r="E1237" s="13" t="n">
        <v>-0.04559999999999999</v>
      </c>
      <c r="F1237" s="7" t="n">
        <v>112920000000</v>
      </c>
      <c r="G1237" s="5" t="n">
        <v>-37640000</v>
      </c>
      <c r="H1237" s="5" t="n">
        <v>-8000</v>
      </c>
      <c r="I1237" s="6" t="n">
        <v>-0.0003333333333333333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3655</v>
      </c>
      <c r="D1238" s="10" t="n">
        <v>-85</v>
      </c>
      <c r="E1238" s="11" t="n">
        <v>-0.0227</v>
      </c>
      <c r="F1238" s="9" t="n">
        <v>112729794375</v>
      </c>
      <c r="G1238" s="10" t="n">
        <v>-32895000</v>
      </c>
      <c r="H1238" s="10" t="n">
        <v>-9000</v>
      </c>
      <c r="I1238" s="12" t="n">
        <v>-0.0002918039563753085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제넥신 (095700)</t>
        </is>
      </c>
      <c r="B1239" t="inlineStr">
        <is>
          <t>자연과학 및 공학 연구개발업</t>
        </is>
      </c>
      <c r="C1239" s="7" t="n">
        <v>2475</v>
      </c>
      <c r="D1239" s="5" t="n">
        <v>-80</v>
      </c>
      <c r="E1239" s="13" t="n">
        <v>-0.0313</v>
      </c>
      <c r="F1239" s="7" t="n">
        <v>112712722650</v>
      </c>
      <c r="G1239" s="5" t="n">
        <v>9900000</v>
      </c>
      <c r="H1239" s="5" t="n">
        <v>4000</v>
      </c>
      <c r="I1239" s="6" t="n">
        <v>8.783391765579003e-05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경동인베스트 (012320)</t>
        </is>
      </c>
      <c r="B1240" s="8" t="inlineStr">
        <is>
          <t>기타 금융업</t>
        </is>
      </c>
      <c r="C1240" s="9" t="n">
        <v>47650</v>
      </c>
      <c r="D1240" s="10" t="n">
        <v>-250</v>
      </c>
      <c r="E1240" s="11" t="n">
        <v>-0.0052</v>
      </c>
      <c r="F1240" s="9" t="n">
        <v>112693345950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4255</v>
      </c>
      <c r="D1241" s="5" t="n">
        <v>-155</v>
      </c>
      <c r="E1241" s="13" t="n">
        <v>-0.0351</v>
      </c>
      <c r="F1241" s="7" t="n">
        <v>111990038415</v>
      </c>
      <c r="G1241" s="5" t="n">
        <v>21275000</v>
      </c>
      <c r="H1241" s="5" t="n">
        <v>5000</v>
      </c>
      <c r="I1241" s="6" t="n">
        <v>0.0001899722537924446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핑거 (163730)</t>
        </is>
      </c>
      <c r="B1242" s="8" t="inlineStr">
        <is>
          <t>소프트웨어 개발 및 공급업</t>
        </is>
      </c>
      <c r="C1242" s="9" t="n">
        <v>9290</v>
      </c>
      <c r="D1242" s="10" t="n">
        <v>-210</v>
      </c>
      <c r="E1242" s="11" t="n">
        <v>-0.0221</v>
      </c>
      <c r="F1242" s="9" t="n">
        <v>111626010930</v>
      </c>
      <c r="G1242" s="10" t="n">
        <v>65030000</v>
      </c>
      <c r="H1242" s="10" t="n">
        <v>7000</v>
      </c>
      <c r="I1242" s="12" t="n">
        <v>0.0005825703118673651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7300</v>
      </c>
      <c r="D1243" s="5" t="n">
        <v>-290</v>
      </c>
      <c r="E1243" s="13" t="n">
        <v>-0.0382</v>
      </c>
      <c r="F1243" s="7" t="n">
        <v>111295800000</v>
      </c>
      <c r="G1243" s="5" t="n">
        <v>36500000</v>
      </c>
      <c r="H1243" s="5" t="n">
        <v>5000</v>
      </c>
      <c r="I1243" s="6" t="n">
        <v>0.0003279548734094189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톱텍 (108230)</t>
        </is>
      </c>
      <c r="B1244" s="8" t="inlineStr">
        <is>
          <t>특수 목적용 기계 제조업</t>
        </is>
      </c>
      <c r="C1244" s="9" t="n">
        <v>2915</v>
      </c>
      <c r="D1244" s="10" t="n">
        <v>-70</v>
      </c>
      <c r="E1244" s="11" t="n">
        <v>-0.0235</v>
      </c>
      <c r="F1244" s="9" t="n">
        <v>110837759175</v>
      </c>
      <c r="G1244" s="10" t="n">
        <v>-90365000</v>
      </c>
      <c r="H1244" s="10" t="n">
        <v>-31000</v>
      </c>
      <c r="I1244" s="12" t="n">
        <v>-0.0008152907517493575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워트 (396470)</t>
        </is>
      </c>
      <c r="B1245" t="inlineStr">
        <is>
          <t>특수 목적용 기계 제조업</t>
        </is>
      </c>
      <c r="C1245" s="7" t="n">
        <v>6860</v>
      </c>
      <c r="D1245" s="5" t="n">
        <v>130</v>
      </c>
      <c r="E1245" s="13" t="n">
        <v>0.0193</v>
      </c>
      <c r="F1245" s="7" t="n">
        <v>110583200000</v>
      </c>
      <c r="G1245" s="5" t="n">
        <v>-987840000</v>
      </c>
      <c r="H1245" s="5" t="n">
        <v>-144000</v>
      </c>
      <c r="I1245" s="6" t="n">
        <v>-0.008933002481389578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1065</v>
      </c>
      <c r="D1246" s="10" t="n">
        <v>-40</v>
      </c>
      <c r="E1246" s="11" t="n">
        <v>-0.0362</v>
      </c>
      <c r="F1246" s="9" t="n">
        <v>110511755955</v>
      </c>
      <c r="G1246" s="10" t="n">
        <v>-48990000</v>
      </c>
      <c r="H1246" s="10" t="n">
        <v>-46000</v>
      </c>
      <c r="I1246" s="12" t="n">
        <v>-0.0004433012540308251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1768</v>
      </c>
      <c r="D1247" s="5" t="n">
        <v>-37</v>
      </c>
      <c r="E1247" s="13" t="n">
        <v>-0.0205</v>
      </c>
      <c r="F1247" s="7" t="n">
        <v>110321661840</v>
      </c>
      <c r="G1247" s="5" t="n">
        <v>12376000</v>
      </c>
      <c r="H1247" s="5" t="n">
        <v>7000</v>
      </c>
      <c r="I1247" s="6" t="n">
        <v>0.0001121810512422209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6850</v>
      </c>
      <c r="D1248" s="10" t="n">
        <v>-240</v>
      </c>
      <c r="E1248" s="11" t="n">
        <v>-0.0339</v>
      </c>
      <c r="F1248" s="9" t="n">
        <v>110212794150</v>
      </c>
      <c r="G1248" s="10" t="n">
        <v>-6850000</v>
      </c>
      <c r="H1248" s="10" t="n">
        <v>-1000</v>
      </c>
      <c r="I1248" s="12" t="n">
        <v>-6.215249375382976e-05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16640</v>
      </c>
      <c r="D1249" s="5" t="n">
        <v>-110</v>
      </c>
      <c r="E1249" s="13" t="n">
        <v>-0.0066</v>
      </c>
      <c r="F1249" s="7" t="n">
        <v>110175436800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6170</v>
      </c>
      <c r="D1250" s="10" t="n">
        <v>-130</v>
      </c>
      <c r="E1250" s="11" t="n">
        <v>-0.0206</v>
      </c>
      <c r="F1250" s="9" t="n">
        <v>110083363040</v>
      </c>
      <c r="G1250" s="10" t="n">
        <v>12340000</v>
      </c>
      <c r="H1250" s="10" t="n">
        <v>2000</v>
      </c>
      <c r="I1250" s="12" t="n">
        <v>0.000112096866040658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삼보모터스 (053700)</t>
        </is>
      </c>
      <c r="B1251" t="inlineStr">
        <is>
          <t>자동차 신품 부품 제조업</t>
        </is>
      </c>
      <c r="C1251" s="7" t="n">
        <v>4120</v>
      </c>
      <c r="D1251" s="5" t="n">
        <v>-140</v>
      </c>
      <c r="E1251" s="13" t="n">
        <v>-0.0329</v>
      </c>
      <c r="F1251" s="7" t="n">
        <v>110068918840</v>
      </c>
      <c r="G1251" s="5" t="n">
        <v>-189520000</v>
      </c>
      <c r="H1251" s="5" t="n">
        <v>-46000</v>
      </c>
      <c r="I1251" s="6" t="n">
        <v>-0.001721830304116032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파워로직스 (047310)</t>
        </is>
      </c>
      <c r="B1252" s="8" t="inlineStr">
        <is>
          <t>전동기, 발전기 및 전기 변환 · 공급 · 제어 장치 제조업</t>
        </is>
      </c>
      <c r="C1252" s="9" t="n">
        <v>3005</v>
      </c>
      <c r="D1252" s="10" t="n">
        <v>-120</v>
      </c>
      <c r="E1252" s="11" t="n">
        <v>-0.0384</v>
      </c>
      <c r="F1252" s="9" t="n">
        <v>110015318775</v>
      </c>
      <c r="G1252" s="10" t="n">
        <v>-138230000</v>
      </c>
      <c r="H1252" s="10" t="n">
        <v>-46000</v>
      </c>
      <c r="I1252" s="12" t="n">
        <v>-0.001256461386824719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하나기술 (299030)</t>
        </is>
      </c>
      <c r="B1253" t="inlineStr">
        <is>
          <t>특수 목적용 기계 제조업</t>
        </is>
      </c>
      <c r="C1253" s="7" t="n">
        <v>13720</v>
      </c>
      <c r="D1253" s="5" t="n">
        <v>-150</v>
      </c>
      <c r="E1253" s="13" t="n">
        <v>-0.0108</v>
      </c>
      <c r="F1253" s="7" t="n">
        <v>109690165200</v>
      </c>
      <c r="G1253" s="5" t="n">
        <v>-68600000</v>
      </c>
      <c r="H1253" s="5" t="n">
        <v>-5000</v>
      </c>
      <c r="I1253" s="6" t="n">
        <v>-0.0006253979094198684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아이비김영 (339950)</t>
        </is>
      </c>
      <c r="B1254" s="8" t="inlineStr">
        <is>
          <t>일반 교습 학원</t>
        </is>
      </c>
      <c r="C1254" s="9" t="n">
        <v>2440</v>
      </c>
      <c r="D1254" s="10" t="n">
        <v>-75</v>
      </c>
      <c r="E1254" s="11" t="n">
        <v>-0.0298</v>
      </c>
      <c r="F1254" s="9" t="n">
        <v>109669838200</v>
      </c>
      <c r="G1254" s="10" t="n">
        <v>-97600000</v>
      </c>
      <c r="H1254" s="10" t="n">
        <v>-40000</v>
      </c>
      <c r="I1254" s="12" t="n">
        <v>-0.0008899438679029619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1981</v>
      </c>
      <c r="D1255" s="5" t="n">
        <v>-44</v>
      </c>
      <c r="E1255" s="13" t="n">
        <v>-0.0217</v>
      </c>
      <c r="F1255" s="7" t="n">
        <v>109605388053</v>
      </c>
      <c r="G1255" s="5" t="n">
        <v>35658000</v>
      </c>
      <c r="H1255" s="5" t="n">
        <v>18000</v>
      </c>
      <c r="I1255" s="6" t="n">
        <v>0.0003253307217228908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파세코 (037070)</t>
        </is>
      </c>
      <c r="B1256" s="8" t="inlineStr">
        <is>
          <t>가정용 기기 제조업</t>
        </is>
      </c>
      <c r="C1256" s="9" t="n">
        <v>5480</v>
      </c>
      <c r="D1256" s="10" t="n">
        <v>-220</v>
      </c>
      <c r="E1256" s="11" t="n">
        <v>-0.0386</v>
      </c>
      <c r="F1256" s="9" t="n">
        <v>109600000000</v>
      </c>
      <c r="G1256" s="10" t="n">
        <v>10960000</v>
      </c>
      <c r="H1256" s="10" t="n">
        <v>2000</v>
      </c>
      <c r="I1256" s="12" t="n">
        <v>0.0001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STX (011810)</t>
        </is>
      </c>
      <c r="B1257" t="inlineStr">
        <is>
          <t>상품 종합 도매업</t>
        </is>
      </c>
      <c r="C1257" s="7" t="n">
        <v>3530</v>
      </c>
      <c r="D1257" s="5" t="n">
        <v>0</v>
      </c>
      <c r="E1257" s="13" t="n">
        <v>0</v>
      </c>
      <c r="F1257" s="7" t="n">
        <v>109493282310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시지메드텍 (056090)</t>
        </is>
      </c>
      <c r="B1258" s="8" t="inlineStr">
        <is>
          <t>의료용 기기 제조업</t>
        </is>
      </c>
      <c r="C1258" s="9" t="n">
        <v>1060</v>
      </c>
      <c r="D1258" s="10" t="n">
        <v>3</v>
      </c>
      <c r="E1258" s="11" t="n">
        <v>0.0028</v>
      </c>
      <c r="F1258" s="9" t="n">
        <v>109454578160</v>
      </c>
      <c r="G1258" s="10" t="n">
        <v>-21200000</v>
      </c>
      <c r="H1258" s="10" t="n">
        <v>-20000</v>
      </c>
      <c r="I1258" s="12" t="n">
        <v>-0.0001936876497665541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에스투더블유 (488280)</t>
        </is>
      </c>
      <c r="B1259" t="inlineStr">
        <is>
          <t>소프트웨어 개발 및 공급업</t>
        </is>
      </c>
      <c r="C1259" s="7" t="n">
        <v>10110</v>
      </c>
      <c r="D1259" s="5" t="n">
        <v>-560</v>
      </c>
      <c r="E1259" s="13" t="n">
        <v>-0.0525</v>
      </c>
      <c r="F1259" s="7" t="n">
        <v>109445663460</v>
      </c>
      <c r="G1259" s="5" t="n">
        <v>30330000</v>
      </c>
      <c r="H1259" s="5" t="n">
        <v>3000</v>
      </c>
      <c r="I1259" s="6" t="n">
        <v>0.0002771238168891448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3200</v>
      </c>
      <c r="D1260" s="10" t="n">
        <v>-50</v>
      </c>
      <c r="E1260" s="11" t="n">
        <v>-0.0154</v>
      </c>
      <c r="F1260" s="9" t="n">
        <v>109272729600</v>
      </c>
      <c r="G1260" s="10" t="n">
        <v>-6400000</v>
      </c>
      <c r="H1260" s="10" t="n">
        <v>-2000</v>
      </c>
      <c r="I1260" s="12" t="n">
        <v>-5.856905033330475e-05</v>
      </c>
      <c r="J1260" s="10" t="n">
        <v>-16000000</v>
      </c>
      <c r="K1260" s="10" t="n">
        <v>-5000</v>
      </c>
      <c r="L1260" s="12" t="n">
        <v>-0.0001464226258332619</v>
      </c>
      <c r="M1260" s="10" t="n"/>
      <c r="N1260" s="10" t="n"/>
      <c r="O1260" s="12" t="n"/>
    </row>
    <row r="1261">
      <c r="A1261" t="inlineStr">
        <is>
          <t>모나용평 (070960)</t>
        </is>
      </c>
      <c r="B1261" t="inlineStr">
        <is>
          <t>일반 및 생활 숙박시설 운영업</t>
        </is>
      </c>
      <c r="C1261" s="7" t="n">
        <v>2270</v>
      </c>
      <c r="D1261" s="5" t="n">
        <v>15</v>
      </c>
      <c r="E1261" s="13" t="n">
        <v>0.0067</v>
      </c>
      <c r="F1261" s="7" t="n">
        <v>109262665910</v>
      </c>
      <c r="G1261" s="5" t="n">
        <v>-204300000</v>
      </c>
      <c r="H1261" s="5" t="n">
        <v>-90000</v>
      </c>
      <c r="I1261" s="6" t="n">
        <v>-0.001869806107131621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NPC (004250)</t>
        </is>
      </c>
      <c r="B1262" s="8" t="inlineStr">
        <is>
          <t>플라스틱제품 제조업</t>
        </is>
      </c>
      <c r="C1262" s="9" t="n">
        <v>2975</v>
      </c>
      <c r="D1262" s="10" t="n">
        <v>5</v>
      </c>
      <c r="E1262" s="11" t="n">
        <v>0.0017</v>
      </c>
      <c r="F1262" s="9" t="n">
        <v>109242000000</v>
      </c>
      <c r="G1262" s="10" t="n">
        <v>-26775000</v>
      </c>
      <c r="H1262" s="10" t="n">
        <v>-9000</v>
      </c>
      <c r="I1262" s="12" t="n">
        <v>-0.0002450980392156863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엠에스오토텍 (123040)</t>
        </is>
      </c>
      <c r="B1263" t="inlineStr">
        <is>
          <t>자동차 신품 부품 제조업</t>
        </is>
      </c>
      <c r="C1263" s="7" t="n">
        <v>1744</v>
      </c>
      <c r="D1263" s="5" t="n">
        <v>-31</v>
      </c>
      <c r="E1263" s="13" t="n">
        <v>-0.0175</v>
      </c>
      <c r="F1263" s="7" t="n">
        <v>109223753456</v>
      </c>
      <c r="G1263" s="5" t="n">
        <v>52320000</v>
      </c>
      <c r="H1263" s="5" t="n">
        <v>30000</v>
      </c>
      <c r="I1263" s="6" t="n">
        <v>0.0004790166822190078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중앙첨단소재 (051980)</t>
        </is>
      </c>
      <c r="B1264" s="8" t="inlineStr">
        <is>
          <t>통신 및 방송 장비 제조업</t>
        </is>
      </c>
      <c r="C1264" s="9" t="n">
        <v>983</v>
      </c>
      <c r="D1264" s="10" t="n">
        <v>-11</v>
      </c>
      <c r="E1264" s="11" t="n">
        <v>-0.0111</v>
      </c>
      <c r="F1264" s="9" t="n">
        <v>109203149947</v>
      </c>
      <c r="G1264" s="10" t="n">
        <v>4915000</v>
      </c>
      <c r="H1264" s="10" t="n">
        <v>5000</v>
      </c>
      <c r="I1264" s="12" t="n">
        <v>4.500785922737042e-05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토비스 (051360)</t>
        </is>
      </c>
      <c r="B1265" t="inlineStr">
        <is>
          <t>영상 및 음향기기 제조업</t>
        </is>
      </c>
      <c r="C1265" s="7" t="n">
        <v>11320</v>
      </c>
      <c r="D1265" s="5" t="n">
        <v>-50</v>
      </c>
      <c r="E1265" s="13" t="n">
        <v>-0.0044</v>
      </c>
      <c r="F1265" s="7" t="n">
        <v>109143681760</v>
      </c>
      <c r="G1265" s="5" t="n">
        <v>0</v>
      </c>
      <c r="H1265" s="5" t="n">
        <v>0</v>
      </c>
      <c r="I1265" s="6" t="n">
        <v>0</v>
      </c>
      <c r="J1265" s="5" t="n">
        <v>33960000</v>
      </c>
      <c r="K1265" s="5" t="n">
        <v>3000</v>
      </c>
      <c r="L1265" s="6" t="n">
        <v>0.0003111494816042204</v>
      </c>
      <c r="M1265" s="5" t="n"/>
      <c r="N1265" s="5" t="n"/>
      <c r="O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1197</v>
      </c>
      <c r="D1266" s="10" t="n">
        <v>-7</v>
      </c>
      <c r="E1266" s="11" t="n">
        <v>-0.0058</v>
      </c>
      <c r="F1266" s="9" t="n">
        <v>109095177303</v>
      </c>
      <c r="G1266" s="10" t="n">
        <v>38304000</v>
      </c>
      <c r="H1266" s="10" t="n">
        <v>32000</v>
      </c>
      <c r="I1266" s="12" t="n">
        <v>0.0003511062628700332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6730</v>
      </c>
      <c r="D1267" s="5" t="n">
        <v>-40</v>
      </c>
      <c r="E1267" s="13" t="n">
        <v>-0.0059</v>
      </c>
      <c r="F1267" s="7" t="n">
        <v>109077444120</v>
      </c>
      <c r="G1267" s="5" t="n">
        <v>-47110000</v>
      </c>
      <c r="H1267" s="5" t="n">
        <v>-7000</v>
      </c>
      <c r="I1267" s="6" t="n">
        <v>-0.000431894974988345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메타바이오메드 (059210)</t>
        </is>
      </c>
      <c r="B1268" s="8" t="inlineStr">
        <is>
          <t>의료용품 및 기타 의약 관련제품 제조업</t>
        </is>
      </c>
      <c r="C1268" s="9" t="n">
        <v>4000</v>
      </c>
      <c r="D1268" s="10" t="n">
        <v>-140</v>
      </c>
      <c r="E1268" s="11" t="n">
        <v>-0.0338</v>
      </c>
      <c r="F1268" s="9" t="n">
        <v>108685780000</v>
      </c>
      <c r="G1268" s="10" t="n">
        <v>-56000000</v>
      </c>
      <c r="H1268" s="10" t="n">
        <v>-14000</v>
      </c>
      <c r="I1268" s="12" t="n">
        <v>-0.0005152467967750703</v>
      </c>
      <c r="J1268" s="10" t="n">
        <v>-76000000</v>
      </c>
      <c r="K1268" s="10" t="n">
        <v>-19000</v>
      </c>
      <c r="L1268" s="12" t="n">
        <v>-0.000699263509909024</v>
      </c>
      <c r="M1268" s="10" t="n"/>
      <c r="N1268" s="10" t="n"/>
      <c r="O1268" s="12" t="n"/>
    </row>
    <row r="1269">
      <c r="A1269" t="inlineStr">
        <is>
          <t>태경비케이 (014580)</t>
        </is>
      </c>
      <c r="B1269" t="inlineStr">
        <is>
          <t>시멘트, 석회, 플라스터 및 그 제품 제조업</t>
        </is>
      </c>
      <c r="C1269" s="7" t="n">
        <v>3940</v>
      </c>
      <c r="D1269" s="5" t="n">
        <v>-120</v>
      </c>
      <c r="E1269" s="13" t="n">
        <v>-0.0296</v>
      </c>
      <c r="F1269" s="7" t="n">
        <v>108677414000</v>
      </c>
      <c r="G1269" s="5" t="n">
        <v>-7880000</v>
      </c>
      <c r="H1269" s="5" t="n">
        <v>-2000</v>
      </c>
      <c r="I1269" s="6" t="n">
        <v>-7.250816623222191e-05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고스트스튜디오 (950190)</t>
        </is>
      </c>
      <c r="B1270" s="8" t="inlineStr">
        <is>
          <t>소프트웨어 개발 및 공급업</t>
        </is>
      </c>
      <c r="C1270" s="9" t="n">
        <v>8340</v>
      </c>
      <c r="D1270" s="10" t="n">
        <v>-320</v>
      </c>
      <c r="E1270" s="11" t="n">
        <v>-0.03700000000000001</v>
      </c>
      <c r="F1270" s="9" t="n">
        <v>108562272060</v>
      </c>
      <c r="G1270" s="10" t="n">
        <v>-50040000</v>
      </c>
      <c r="H1270" s="10" t="n">
        <v>-6000</v>
      </c>
      <c r="I1270" s="12" t="n">
        <v>-0.0004609336102724893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엔에프씨 (265740)</t>
        </is>
      </c>
      <c r="B1271" t="inlineStr">
        <is>
          <t>기타 화학제품 제조업</t>
        </is>
      </c>
      <c r="C1271" s="7" t="n">
        <v>6070</v>
      </c>
      <c r="D1271" s="5" t="n">
        <v>-310</v>
      </c>
      <c r="E1271" s="13" t="n">
        <v>-0.0486</v>
      </c>
      <c r="F1271" s="7" t="n">
        <v>108432052000</v>
      </c>
      <c r="G1271" s="5" t="n">
        <v>-297430000</v>
      </c>
      <c r="H1271" s="5" t="n">
        <v>-49000</v>
      </c>
      <c r="I1271" s="6" t="n">
        <v>-0.002743008128260821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우림피티에스 (101170)</t>
        </is>
      </c>
      <c r="B1272" s="8" t="inlineStr">
        <is>
          <t>일반 목적용 기계 제조업</t>
        </is>
      </c>
      <c r="C1272" s="9" t="n">
        <v>8030</v>
      </c>
      <c r="D1272" s="10" t="n">
        <v>-120</v>
      </c>
      <c r="E1272" s="11" t="n">
        <v>-0.0147</v>
      </c>
      <c r="F1272" s="9" t="n">
        <v>108405000000</v>
      </c>
      <c r="G1272" s="10" t="n">
        <v>-72270000</v>
      </c>
      <c r="H1272" s="10" t="n">
        <v>-9000</v>
      </c>
      <c r="I1272" s="12" t="n">
        <v>-0.0006666666666666666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한국무브넥스 (010100)</t>
        </is>
      </c>
      <c r="B1273" t="inlineStr">
        <is>
          <t>자동차 신품 부품 제조업</t>
        </is>
      </c>
      <c r="C1273" s="7" t="n">
        <v>3550</v>
      </c>
      <c r="D1273" s="5" t="n">
        <v>-105</v>
      </c>
      <c r="E1273" s="13" t="n">
        <v>-0.0287</v>
      </c>
      <c r="F1273" s="7" t="n">
        <v>108098991000</v>
      </c>
      <c r="G1273" s="5" t="n">
        <v>-14200000</v>
      </c>
      <c r="H1273" s="5" t="n">
        <v>-4000</v>
      </c>
      <c r="I1273" s="6" t="n">
        <v>-0.0001313610781066402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대정화금 (120240)</t>
        </is>
      </c>
      <c r="B1274" s="8" t="inlineStr">
        <is>
          <t>기초 화학물질 제조업</t>
        </is>
      </c>
      <c r="C1274" s="9" t="n">
        <v>15020</v>
      </c>
      <c r="D1274" s="10" t="n">
        <v>120</v>
      </c>
      <c r="E1274" s="11" t="n">
        <v>0.008100000000000001</v>
      </c>
      <c r="F1274" s="9" t="n">
        <v>107999672820</v>
      </c>
      <c r="G1274" s="10" t="n">
        <v>-15020000</v>
      </c>
      <c r="H1274" s="10" t="n">
        <v>-1000</v>
      </c>
      <c r="I1274" s="12" t="n">
        <v>-0.0001390744953925315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5920</v>
      </c>
      <c r="D1275" s="5" t="n">
        <v>-100</v>
      </c>
      <c r="E1275" s="13" t="n">
        <v>-0.0166</v>
      </c>
      <c r="F1275" s="7" t="n">
        <v>107741981280</v>
      </c>
      <c r="G1275" s="5" t="n">
        <v>-11840000</v>
      </c>
      <c r="H1275" s="5" t="n">
        <v>-2000</v>
      </c>
      <c r="I1275" s="6" t="n">
        <v>-0.0001098921688587682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NH농우바이오 (054050)</t>
        </is>
      </c>
      <c r="B1276" s="8" t="inlineStr">
        <is>
          <t>작물 재배업</t>
        </is>
      </c>
      <c r="C1276" s="9" t="n">
        <v>6720</v>
      </c>
      <c r="D1276" s="10" t="n">
        <v>-50</v>
      </c>
      <c r="E1276" s="11" t="n">
        <v>-0.0074</v>
      </c>
      <c r="F1276" s="9" t="n">
        <v>107725369920</v>
      </c>
      <c r="G1276" s="10" t="n">
        <v>-26880000</v>
      </c>
      <c r="H1276" s="10" t="n">
        <v>-4000</v>
      </c>
      <c r="I1276" s="12" t="n">
        <v>-0.000249523394720871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아톤 (158430)</t>
        </is>
      </c>
      <c r="B1277" t="inlineStr">
        <is>
          <t>소프트웨어 개발 및 공급업</t>
        </is>
      </c>
      <c r="C1277" s="7" t="n">
        <v>4395</v>
      </c>
      <c r="D1277" s="5" t="n">
        <v>-210</v>
      </c>
      <c r="E1277" s="13" t="n">
        <v>-0.04559999999999999</v>
      </c>
      <c r="F1277" s="7" t="n">
        <v>107598794340</v>
      </c>
      <c r="G1277" s="5" t="n">
        <v>-17580000</v>
      </c>
      <c r="H1277" s="5" t="n">
        <v>-4000</v>
      </c>
      <c r="I1277" s="6" t="n">
        <v>-0.0001633847303571933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10580</v>
      </c>
      <c r="D1278" s="10" t="n">
        <v>-400</v>
      </c>
      <c r="E1278" s="11" t="n">
        <v>-0.0364</v>
      </c>
      <c r="F1278" s="9" t="n">
        <v>107387000000</v>
      </c>
      <c r="G1278" s="10" t="n">
        <v>-10580000</v>
      </c>
      <c r="H1278" s="10" t="n">
        <v>-1000</v>
      </c>
      <c r="I1278" s="12" t="n">
        <v>-9.852216748768474e-05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원익 (032940)</t>
        </is>
      </c>
      <c r="B1279" t="inlineStr">
        <is>
          <t>기계장비 및 관련 물품 도매업</t>
        </is>
      </c>
      <c r="C1279" s="7" t="n">
        <v>5890</v>
      </c>
      <c r="D1279" s="5" t="n">
        <v>-200</v>
      </c>
      <c r="E1279" s="13" t="n">
        <v>-0.0328</v>
      </c>
      <c r="F1279" s="7" t="n">
        <v>107158124700</v>
      </c>
      <c r="G1279" s="5" t="n">
        <v>-5890000</v>
      </c>
      <c r="H1279" s="5" t="n">
        <v>-1000</v>
      </c>
      <c r="I1279" s="6" t="n">
        <v>-5.496550090335801e-05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도이치모터스 (067990)</t>
        </is>
      </c>
      <c r="B1280" s="8" t="inlineStr">
        <is>
          <t>자동차 판매업</t>
        </is>
      </c>
      <c r="C1280" s="9" t="n">
        <v>3670</v>
      </c>
      <c r="D1280" s="10" t="n">
        <v>-140</v>
      </c>
      <c r="E1280" s="11" t="n">
        <v>-0.0367</v>
      </c>
      <c r="F1280" s="9" t="n">
        <v>107096288500</v>
      </c>
      <c r="G1280" s="10" t="n">
        <v>-209190000</v>
      </c>
      <c r="H1280" s="10" t="n">
        <v>-57000</v>
      </c>
      <c r="I1280" s="12" t="n">
        <v>-0.001953288978823949</v>
      </c>
      <c r="J1280" s="10" t="n">
        <v>-135790000</v>
      </c>
      <c r="K1280" s="10" t="n">
        <v>-37000</v>
      </c>
      <c r="L1280" s="12" t="n">
        <v>-0.001267924424850633</v>
      </c>
      <c r="M1280" s="10" t="n"/>
      <c r="N1280" s="10" t="n"/>
      <c r="O1280" s="12" t="n"/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4855</v>
      </c>
      <c r="D1281" s="5" t="n">
        <v>-60</v>
      </c>
      <c r="E1281" s="13" t="n">
        <v>-0.0122</v>
      </c>
      <c r="F1281" s="7" t="n">
        <v>106810000000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지오엘리먼트 (311320)</t>
        </is>
      </c>
      <c r="B1282" s="8" t="inlineStr">
        <is>
          <t>전자부품 제조업</t>
        </is>
      </c>
      <c r="C1282" s="9" t="n">
        <v>8460</v>
      </c>
      <c r="D1282" s="10" t="n">
        <v>-590</v>
      </c>
      <c r="E1282" s="11" t="n">
        <v>-0.06519999999999999</v>
      </c>
      <c r="F1282" s="9" t="n">
        <v>106719177600</v>
      </c>
      <c r="G1282" s="10" t="n">
        <v>42300000</v>
      </c>
      <c r="H1282" s="10" t="n">
        <v>5000</v>
      </c>
      <c r="I1282" s="12" t="n">
        <v>0.0003963673723062873</v>
      </c>
      <c r="J1282" s="10" t="n">
        <v>-126900000</v>
      </c>
      <c r="K1282" s="10" t="n">
        <v>-15000</v>
      </c>
      <c r="L1282" s="12" t="n">
        <v>-0.001189102116918862</v>
      </c>
      <c r="M1282" s="10" t="n"/>
      <c r="N1282" s="10" t="n"/>
      <c r="O1282" s="12" t="n"/>
    </row>
    <row r="1283">
      <c r="A1283" t="inlineStr">
        <is>
          <t>동남합성 (023450)</t>
        </is>
      </c>
      <c r="B1283" t="inlineStr">
        <is>
          <t>기초 화학물질 제조업</t>
        </is>
      </c>
      <c r="C1283" s="7" t="n">
        <v>30400</v>
      </c>
      <c r="D1283" s="5" t="n">
        <v>-50</v>
      </c>
      <c r="E1283" s="13" t="n">
        <v>-0.0016</v>
      </c>
      <c r="F1283" s="7" t="n">
        <v>106400000000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나노팀 (417010)</t>
        </is>
      </c>
      <c r="B1284" s="8" t="inlineStr">
        <is>
          <t>일반 목적용 기계 제조업</t>
        </is>
      </c>
      <c r="C1284" s="9" t="n">
        <v>5270</v>
      </c>
      <c r="D1284" s="10" t="n">
        <v>-260</v>
      </c>
      <c r="E1284" s="11" t="n">
        <v>-0.047</v>
      </c>
      <c r="F1284" s="9" t="n">
        <v>106310276560</v>
      </c>
      <c r="G1284" s="10" t="n">
        <v>68510000</v>
      </c>
      <c r="H1284" s="10" t="n">
        <v>13000</v>
      </c>
      <c r="I1284" s="12" t="n">
        <v>0.000644434406690062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23250</v>
      </c>
      <c r="D1285" s="5" t="n">
        <v>-450</v>
      </c>
      <c r="E1285" s="13" t="n">
        <v>-0.019</v>
      </c>
      <c r="F1285" s="7" t="n">
        <v>106212649500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세종텔레콤 (036630)</t>
        </is>
      </c>
      <c r="B1286" s="8" t="inlineStr">
        <is>
          <t>전기 및 통신 공사업</t>
        </is>
      </c>
      <c r="C1286" s="9" t="n">
        <v>7580</v>
      </c>
      <c r="D1286" s="10" t="n">
        <v>400</v>
      </c>
      <c r="E1286" s="11" t="n">
        <v>0.0557</v>
      </c>
      <c r="F1286" s="9" t="n">
        <v>106120000000</v>
      </c>
      <c r="G1286" s="10" t="n">
        <v>37900000</v>
      </c>
      <c r="H1286" s="10" t="n">
        <v>5000</v>
      </c>
      <c r="I1286" s="12" t="n">
        <v>0.0003571428571428571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6610</v>
      </c>
      <c r="D1287" s="5" t="n">
        <v>30</v>
      </c>
      <c r="E1287" s="13" t="n">
        <v>0.0046</v>
      </c>
      <c r="F1287" s="7" t="n">
        <v>105889027200</v>
      </c>
      <c r="G1287" s="5" t="n">
        <v>-13220000</v>
      </c>
      <c r="H1287" s="5" t="n">
        <v>-2000</v>
      </c>
      <c r="I1287" s="6" t="n">
        <v>-0.0001248476858232956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84000</v>
      </c>
      <c r="D1288" s="10" t="n">
        <v>-700</v>
      </c>
      <c r="E1288" s="11" t="n">
        <v>-0.0083</v>
      </c>
      <c r="F1288" s="9" t="n">
        <v>105642684000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세운메디칼 (100700)</t>
        </is>
      </c>
      <c r="B1289" t="inlineStr">
        <is>
          <t>의료용품 및 기타 의약 관련제품 제조업</t>
        </is>
      </c>
      <c r="C1289" s="7" t="n">
        <v>2400</v>
      </c>
      <c r="D1289" s="5" t="n">
        <v>40</v>
      </c>
      <c r="E1289" s="13" t="n">
        <v>0.0169</v>
      </c>
      <c r="F1289" s="7" t="n">
        <v>105120000000</v>
      </c>
      <c r="G1289" s="5" t="n">
        <v>-96000000</v>
      </c>
      <c r="H1289" s="5" t="n">
        <v>-40000</v>
      </c>
      <c r="I1289" s="6" t="n">
        <v>-0.0009132420091324201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RF시스템즈 (474610)</t>
        </is>
      </c>
      <c r="B1290" s="8" t="inlineStr">
        <is>
          <t>기타 금속 가공제품 제조업</t>
        </is>
      </c>
      <c r="C1290" s="9" t="n">
        <v>7290</v>
      </c>
      <c r="D1290" s="10" t="n">
        <v>-250</v>
      </c>
      <c r="E1290" s="11" t="n">
        <v>-0.0332</v>
      </c>
      <c r="F1290" s="9" t="n">
        <v>105086953800</v>
      </c>
      <c r="G1290" s="10" t="n">
        <v>-153090000</v>
      </c>
      <c r="H1290" s="10" t="n">
        <v>-21000</v>
      </c>
      <c r="I1290" s="12" t="n">
        <v>-0.001456793583448605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1517</v>
      </c>
      <c r="D1291" s="5" t="n">
        <v>-34</v>
      </c>
      <c r="E1291" s="13" t="n">
        <v>-0.0219</v>
      </c>
      <c r="F1291" s="7" t="n">
        <v>105033504431</v>
      </c>
      <c r="G1291" s="5" t="n">
        <v>-6068000</v>
      </c>
      <c r="H1291" s="5" t="n">
        <v>-4000</v>
      </c>
      <c r="I1291" s="6" t="n">
        <v>-5.777204172013771e-05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뷰노 (338220)</t>
        </is>
      </c>
      <c r="B1292" s="8" t="inlineStr">
        <is>
          <t>소프트웨어 개발 및 공급업</t>
        </is>
      </c>
      <c r="C1292" s="9" t="n">
        <v>7490</v>
      </c>
      <c r="D1292" s="10" t="n">
        <v>-250</v>
      </c>
      <c r="E1292" s="11" t="n">
        <v>-0.0323</v>
      </c>
      <c r="F1292" s="9" t="n">
        <v>104873654270</v>
      </c>
      <c r="G1292" s="10" t="n">
        <v>-44940000</v>
      </c>
      <c r="H1292" s="10" t="n">
        <v>-6000</v>
      </c>
      <c r="I1292" s="12" t="n">
        <v>-0.0004285156297147878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다산네트웍스 (039560)</t>
        </is>
      </c>
      <c r="B1293" t="inlineStr">
        <is>
          <t>통신 및 방송 장비 제조업</t>
        </is>
      </c>
      <c r="C1293" s="7" t="n">
        <v>2445</v>
      </c>
      <c r="D1293" s="5" t="n">
        <v>-70</v>
      </c>
      <c r="E1293" s="13" t="n">
        <v>-0.0278</v>
      </c>
      <c r="F1293" s="7" t="n">
        <v>104862304260</v>
      </c>
      <c r="G1293" s="5" t="n">
        <v>-66015000</v>
      </c>
      <c r="H1293" s="5" t="n">
        <v>-27000</v>
      </c>
      <c r="I1293" s="6" t="n">
        <v>-0.0006295398567279203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로체시스템즈 (071280)</t>
        </is>
      </c>
      <c r="B1294" s="8" t="inlineStr">
        <is>
          <t>특수 목적용 기계 제조업</t>
        </is>
      </c>
      <c r="C1294" s="9" t="n">
        <v>6820</v>
      </c>
      <c r="D1294" s="10" t="n">
        <v>-180</v>
      </c>
      <c r="E1294" s="11" t="n">
        <v>-0.0257</v>
      </c>
      <c r="F1294" s="9" t="n">
        <v>104322832460</v>
      </c>
      <c r="G1294" s="10" t="n">
        <v>245520000</v>
      </c>
      <c r="H1294" s="10" t="n">
        <v>36000</v>
      </c>
      <c r="I1294" s="12" t="n">
        <v>0.002353463706941992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씨에스베어링 (297090)</t>
        </is>
      </c>
      <c r="B1295" t="inlineStr">
        <is>
          <t>일반 목적용 기계 제조업</t>
        </is>
      </c>
      <c r="C1295" s="7" t="n">
        <v>3825</v>
      </c>
      <c r="D1295" s="5" t="n">
        <v>-45</v>
      </c>
      <c r="E1295" s="13" t="n">
        <v>-0.0116</v>
      </c>
      <c r="F1295" s="7" t="n">
        <v>104307750000</v>
      </c>
      <c r="G1295" s="5" t="n">
        <v>-42075000</v>
      </c>
      <c r="H1295" s="5" t="n">
        <v>-11000</v>
      </c>
      <c r="I1295" s="6" t="n">
        <v>-0.0004033736707004033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케이씨에스 (115500)</t>
        </is>
      </c>
      <c r="B1296" s="8" t="inlineStr">
        <is>
          <t>컴퓨터 프로그래밍, 시스템 통합 및 관리업</t>
        </is>
      </c>
      <c r="C1296" s="9" t="n">
        <v>8690</v>
      </c>
      <c r="D1296" s="10" t="n">
        <v>-300</v>
      </c>
      <c r="E1296" s="11" t="n">
        <v>-0.0334</v>
      </c>
      <c r="F1296" s="9" t="n">
        <v>104280000000</v>
      </c>
      <c r="G1296" s="10" t="n">
        <v>95590000</v>
      </c>
      <c r="H1296" s="10" t="n">
        <v>11000</v>
      </c>
      <c r="I1296" s="12" t="n">
        <v>0.0009166666666666666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1972</v>
      </c>
      <c r="D1297" s="5" t="n">
        <v>-28</v>
      </c>
      <c r="E1297" s="13" t="n">
        <v>-0.014</v>
      </c>
      <c r="F1297" s="7" t="n">
        <v>104260381472</v>
      </c>
      <c r="G1297" s="5" t="n">
        <v>9860000</v>
      </c>
      <c r="H1297" s="5" t="n">
        <v>5000</v>
      </c>
      <c r="I1297" s="6" t="n">
        <v>9.4570918126249e-05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아미노로직스 (074430)</t>
        </is>
      </c>
      <c r="B1298" s="8" t="inlineStr">
        <is>
          <t>기초 의약물질 제조업</t>
        </is>
      </c>
      <c r="C1298" s="9" t="n">
        <v>1180</v>
      </c>
      <c r="D1298" s="10" t="n">
        <v>-40</v>
      </c>
      <c r="E1298" s="11" t="n">
        <v>-0.0328</v>
      </c>
      <c r="F1298" s="9" t="n">
        <v>104005579960</v>
      </c>
      <c r="G1298" s="10" t="n">
        <v>-28320000</v>
      </c>
      <c r="H1298" s="10" t="n">
        <v>-24000</v>
      </c>
      <c r="I1298" s="12" t="n">
        <v>-0.0002722930828412449</v>
      </c>
      <c r="J1298" s="10" t="n">
        <v>-11800000</v>
      </c>
      <c r="K1298" s="10" t="n">
        <v>-10000</v>
      </c>
      <c r="L1298" s="12" t="n">
        <v>-0.000113455451183852</v>
      </c>
      <c r="M1298" s="10" t="n"/>
      <c r="N1298" s="10" t="n"/>
      <c r="O1298" s="12" t="n"/>
    </row>
    <row r="1299">
      <c r="A1299" t="inlineStr">
        <is>
          <t>위더스제약 (330350)</t>
        </is>
      </c>
      <c r="B1299" t="inlineStr">
        <is>
          <t>의약품 제조업</t>
        </is>
      </c>
      <c r="C1299" s="7" t="n">
        <v>7850</v>
      </c>
      <c r="D1299" s="5" t="n">
        <v>370</v>
      </c>
      <c r="E1299" s="13" t="n">
        <v>0.0495</v>
      </c>
      <c r="F1299" s="7" t="n">
        <v>103617488000</v>
      </c>
      <c r="G1299" s="5" t="n">
        <v>109900000</v>
      </c>
      <c r="H1299" s="5" t="n">
        <v>14000</v>
      </c>
      <c r="I1299" s="6" t="n">
        <v>0.001060631772891464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1659</v>
      </c>
      <c r="D1300" s="10" t="n">
        <v>-13</v>
      </c>
      <c r="E1300" s="11" t="n">
        <v>-0.007800000000000001</v>
      </c>
      <c r="F1300" s="9" t="n">
        <v>103469049516</v>
      </c>
      <c r="G1300" s="10" t="n">
        <v>11613000</v>
      </c>
      <c r="H1300" s="10" t="n">
        <v>7000</v>
      </c>
      <c r="I1300" s="12" t="n">
        <v>0.0001122364615730254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3630</v>
      </c>
      <c r="D1301" s="5" t="n">
        <v>-55</v>
      </c>
      <c r="E1301" s="13" t="n">
        <v>-0.0149</v>
      </c>
      <c r="F1301" s="7" t="n">
        <v>103327920960</v>
      </c>
      <c r="G1301" s="5" t="n">
        <v>-18150000</v>
      </c>
      <c r="H1301" s="5" t="n">
        <v>-5000</v>
      </c>
      <c r="I1301" s="6" t="n">
        <v>-0.0001756543616804811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2715</v>
      </c>
      <c r="D1302" s="10" t="n">
        <v>-30</v>
      </c>
      <c r="E1302" s="11" t="n">
        <v>-0.0109</v>
      </c>
      <c r="F1302" s="9" t="n">
        <v>103251840960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청담글로벌 (362320)</t>
        </is>
      </c>
      <c r="B1303" t="inlineStr">
        <is>
          <t>생활용품 도매업</t>
        </is>
      </c>
      <c r="C1303" s="7" t="n">
        <v>4880</v>
      </c>
      <c r="D1303" s="5" t="n">
        <v>-150</v>
      </c>
      <c r="E1303" s="13" t="n">
        <v>-0.0298</v>
      </c>
      <c r="F1303" s="7" t="n">
        <v>103218295200</v>
      </c>
      <c r="G1303" s="5" t="n">
        <v>-43920000</v>
      </c>
      <c r="H1303" s="5" t="n">
        <v>-9000</v>
      </c>
      <c r="I1303" s="6" t="n">
        <v>-0.0004255059620477049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2660</v>
      </c>
      <c r="D1304" s="10" t="n">
        <v>-70</v>
      </c>
      <c r="E1304" s="11" t="n">
        <v>-0.0256</v>
      </c>
      <c r="F1304" s="9" t="n">
        <v>102883312420</v>
      </c>
      <c r="G1304" s="10" t="n">
        <v>13300000</v>
      </c>
      <c r="H1304" s="10" t="n">
        <v>5000</v>
      </c>
      <c r="I1304" s="12" t="n">
        <v>0.0001292726651889422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야스 (255440)</t>
        </is>
      </c>
      <c r="B1305" t="inlineStr">
        <is>
          <t>특수 목적용 기계 제조업</t>
        </is>
      </c>
      <c r="C1305" s="7" t="n">
        <v>7840</v>
      </c>
      <c r="D1305" s="5" t="n">
        <v>-650</v>
      </c>
      <c r="E1305" s="13" t="n">
        <v>-0.0766</v>
      </c>
      <c r="F1305" s="7" t="n">
        <v>102374720000</v>
      </c>
      <c r="G1305" s="5" t="n">
        <v>-148960000</v>
      </c>
      <c r="H1305" s="5" t="n">
        <v>-19000</v>
      </c>
      <c r="I1305" s="6" t="n">
        <v>-0.001455046714657681</v>
      </c>
      <c r="J1305" s="5" t="n">
        <v>-23520000</v>
      </c>
      <c r="K1305" s="5" t="n">
        <v>-3000</v>
      </c>
      <c r="L1305" s="6" t="n">
        <v>-0.0002297442181038444</v>
      </c>
      <c r="M1305" s="5" t="n"/>
      <c r="N1305" s="5" t="n"/>
      <c r="O1305" s="6" t="n"/>
    </row>
    <row r="1306">
      <c r="A1306" s="8" t="inlineStr">
        <is>
          <t>에이티넘인베스트 (021080)</t>
        </is>
      </c>
      <c r="B1306" s="8" t="inlineStr">
        <is>
          <t>신탁업 및 집합투자업</t>
        </is>
      </c>
      <c r="C1306" s="9" t="n">
        <v>2130</v>
      </c>
      <c r="D1306" s="10" t="n">
        <v>-95</v>
      </c>
      <c r="E1306" s="11" t="n">
        <v>-0.04269999999999999</v>
      </c>
      <c r="F1306" s="9" t="n">
        <v>102240000000</v>
      </c>
      <c r="G1306" s="10" t="n">
        <v>-36210000</v>
      </c>
      <c r="H1306" s="10" t="n">
        <v>-17000</v>
      </c>
      <c r="I1306" s="12" t="n">
        <v>-0.0003541666666666666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한울소재과학 (091440)</t>
        </is>
      </c>
      <c r="B1307" t="inlineStr">
        <is>
          <t>통신 및 방송 장비 제조업</t>
        </is>
      </c>
      <c r="C1307" s="7" t="n">
        <v>2960</v>
      </c>
      <c r="D1307" s="5" t="n">
        <v>-30</v>
      </c>
      <c r="E1307" s="13" t="n">
        <v>-0.01</v>
      </c>
      <c r="F1307" s="7" t="n">
        <v>102152462320</v>
      </c>
      <c r="G1307" s="5" t="n">
        <v>-85840000</v>
      </c>
      <c r="H1307" s="5" t="n">
        <v>-29000</v>
      </c>
      <c r="I1307" s="6" t="n">
        <v>-0.0008403125881694361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9160</v>
      </c>
      <c r="D1308" s="10" t="n">
        <v>-180</v>
      </c>
      <c r="E1308" s="11" t="n">
        <v>-0.0193</v>
      </c>
      <c r="F1308" s="9" t="n">
        <v>101676000000</v>
      </c>
      <c r="G1308" s="10" t="n">
        <v>-18320000</v>
      </c>
      <c r="H1308" s="10" t="n">
        <v>-2000</v>
      </c>
      <c r="I1308" s="12" t="n">
        <v>-0.0001801801801801802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6300</v>
      </c>
      <c r="D1309" s="5" t="n">
        <v>-120</v>
      </c>
      <c r="E1309" s="13" t="n">
        <v>-0.0187</v>
      </c>
      <c r="F1309" s="7" t="n">
        <v>101228400000</v>
      </c>
      <c r="G1309" s="5" t="n">
        <v>-113400000</v>
      </c>
      <c r="H1309" s="5" t="n">
        <v>-18000</v>
      </c>
      <c r="I1309" s="6" t="n">
        <v>-0.001120238984316654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8080</v>
      </c>
      <c r="D1310" s="10" t="n">
        <v>-120</v>
      </c>
      <c r="E1310" s="11" t="n">
        <v>-0.0146</v>
      </c>
      <c r="F1310" s="9" t="n">
        <v>101192708000</v>
      </c>
      <c r="G1310" s="10" t="n">
        <v>-8080000</v>
      </c>
      <c r="H1310" s="10" t="n">
        <v>-1000</v>
      </c>
      <c r="I1310" s="12" t="n">
        <v>-7.984765068249779e-05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2520</v>
      </c>
      <c r="D1311" s="5" t="n">
        <v>-95</v>
      </c>
      <c r="E1311" s="13" t="n">
        <v>-0.0363</v>
      </c>
      <c r="F1311" s="7" t="n">
        <v>101184622560</v>
      </c>
      <c r="G1311" s="5" t="n">
        <v>-40320000</v>
      </c>
      <c r="H1311" s="5" t="n">
        <v>-16000</v>
      </c>
      <c r="I1311" s="6" t="n">
        <v>-0.0003984795216890909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10110</v>
      </c>
      <c r="D1312" s="10" t="n">
        <v>-180</v>
      </c>
      <c r="E1312" s="11" t="n">
        <v>-0.0175</v>
      </c>
      <c r="F1312" s="9" t="n">
        <v>101100000000</v>
      </c>
      <c r="G1312" s="10" t="n">
        <v>-10110000</v>
      </c>
      <c r="H1312" s="10" t="n">
        <v>-1000</v>
      </c>
      <c r="I1312" s="12" t="n">
        <v>-0.0001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나노 (187790)</t>
        </is>
      </c>
      <c r="B1313" t="inlineStr">
        <is>
          <t>기초 화학물질 제조업</t>
        </is>
      </c>
      <c r="C1313" s="7" t="n">
        <v>3275</v>
      </c>
      <c r="D1313" s="5" t="n">
        <v>90</v>
      </c>
      <c r="E1313" s="13" t="n">
        <v>0.0283</v>
      </c>
      <c r="F1313" s="7" t="n">
        <v>101003718250</v>
      </c>
      <c r="G1313" s="5" t="n">
        <v>-26200000</v>
      </c>
      <c r="H1313" s="5" t="n">
        <v>-8000</v>
      </c>
      <c r="I1313" s="6" t="n">
        <v>-0.00025939639108286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5720</v>
      </c>
      <c r="D1314" s="10" t="n">
        <v>-250</v>
      </c>
      <c r="E1314" s="11" t="n">
        <v>-0.04190000000000001</v>
      </c>
      <c r="F1314" s="9" t="n">
        <v>100938494800</v>
      </c>
      <c r="G1314" s="10" t="n">
        <v>-45760000</v>
      </c>
      <c r="H1314" s="10" t="n">
        <v>-8000</v>
      </c>
      <c r="I1314" s="12" t="n">
        <v>-0.0004533453772088545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비아트론 (141000)</t>
        </is>
      </c>
      <c r="B1315" t="inlineStr">
        <is>
          <t>특수 목적용 기계 제조업</t>
        </is>
      </c>
      <c r="C1315" s="7" t="n">
        <v>8320</v>
      </c>
      <c r="D1315" s="5" t="n">
        <v>-460</v>
      </c>
      <c r="E1315" s="13" t="n">
        <v>-0.0524</v>
      </c>
      <c r="F1315" s="7" t="n">
        <v>100794387200</v>
      </c>
      <c r="G1315" s="5" t="n">
        <v>-16640000</v>
      </c>
      <c r="H1315" s="5" t="n">
        <v>-2000</v>
      </c>
      <c r="I1315" s="6" t="n">
        <v>-0.0001650885576295264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상상인증권 (001290)</t>
        </is>
      </c>
      <c r="B1317" t="inlineStr">
        <is>
          <t>금융 지원 서비스업</t>
        </is>
      </c>
      <c r="C1317" s="7" t="n">
        <v>930</v>
      </c>
      <c r="D1317" s="5" t="n">
        <v>-39</v>
      </c>
      <c r="E1317" s="13" t="n">
        <v>-0.04019999999999999</v>
      </c>
      <c r="F1317" s="7" t="n">
        <v>100753521600</v>
      </c>
      <c r="G1317" s="5" t="n">
        <v>-11160000</v>
      </c>
      <c r="H1317" s="5" t="n">
        <v>-12000</v>
      </c>
      <c r="I1317" s="6" t="n">
        <v>-0.0001107653590939098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셀레믹스 (331920)</t>
        </is>
      </c>
      <c r="B1318" s="8" t="inlineStr">
        <is>
          <t>기초 의약물질 제조업</t>
        </is>
      </c>
      <c r="C1318" s="9" t="n">
        <v>8990</v>
      </c>
      <c r="D1318" s="10" t="n">
        <v>-440</v>
      </c>
      <c r="E1318" s="11" t="n">
        <v>-0.0467</v>
      </c>
      <c r="F1318" s="9" t="n">
        <v>100522179450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에프엔에스테크 (083500)</t>
        </is>
      </c>
      <c r="B1319" t="inlineStr">
        <is>
          <t>특수 목적용 기계 제조업</t>
        </is>
      </c>
      <c r="C1319" s="7" t="n">
        <v>12090</v>
      </c>
      <c r="D1319" s="5" t="n">
        <v>-550</v>
      </c>
      <c r="E1319" s="13" t="n">
        <v>-0.0435</v>
      </c>
      <c r="F1319" s="7" t="n">
        <v>100424097930</v>
      </c>
      <c r="G1319" s="5" t="n">
        <v>-72540000</v>
      </c>
      <c r="H1319" s="5" t="n">
        <v>-6000</v>
      </c>
      <c r="I1319" s="6" t="n">
        <v>-0.0007223365854932903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2565</v>
      </c>
      <c r="D1320" s="10" t="n">
        <v>-45</v>
      </c>
      <c r="E1320" s="11" t="n">
        <v>-0.0172</v>
      </c>
      <c r="F1320" s="9" t="n">
        <v>100408356270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에이럭스 (475580)</t>
        </is>
      </c>
      <c r="B1321" t="inlineStr">
        <is>
          <t>그외 기타 제품 제조업</t>
        </is>
      </c>
      <c r="C1321" s="7" t="n">
        <v>7360</v>
      </c>
      <c r="D1321" s="5" t="n">
        <v>-370</v>
      </c>
      <c r="E1321" s="13" t="n">
        <v>-0.0479</v>
      </c>
      <c r="F1321" s="7" t="n">
        <v>100279264000</v>
      </c>
      <c r="G1321" s="5" t="n">
        <v>7360000</v>
      </c>
      <c r="H1321" s="5" t="n">
        <v>1000</v>
      </c>
      <c r="I1321" s="6" t="n">
        <v>7.339503409199333e-05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세이브존I&amp;C (067830)</t>
        </is>
      </c>
      <c r="B1322" s="8" t="inlineStr">
        <is>
          <t>종합 소매업</t>
        </is>
      </c>
      <c r="C1322" s="9" t="n">
        <v>2440</v>
      </c>
      <c r="D1322" s="10" t="n">
        <v>-70</v>
      </c>
      <c r="E1322" s="11" t="n">
        <v>-0.0279</v>
      </c>
      <c r="F1322" s="9" t="n">
        <v>100139783800</v>
      </c>
      <c r="G1322" s="10" t="n">
        <v>-36600000</v>
      </c>
      <c r="H1322" s="10" t="n">
        <v>-15000</v>
      </c>
      <c r="I1322" s="12" t="n">
        <v>-0.0003654891054398302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한컴위드 (054920)</t>
        </is>
      </c>
      <c r="B1323" t="inlineStr">
        <is>
          <t>소프트웨어 개발 및 공급업</t>
        </is>
      </c>
      <c r="C1323" s="7" t="n">
        <v>3535</v>
      </c>
      <c r="D1323" s="5" t="n">
        <v>-120</v>
      </c>
      <c r="E1323" s="13" t="n">
        <v>-0.0328</v>
      </c>
      <c r="F1323" s="7" t="n">
        <v>99747381335</v>
      </c>
      <c r="G1323" s="5" t="n">
        <v>-10605000</v>
      </c>
      <c r="H1323" s="5" t="n">
        <v>-3000</v>
      </c>
      <c r="I1323" s="6" t="n">
        <v>-0.0001063185805789054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레메디 (387690)</t>
        </is>
      </c>
      <c r="B1325" t="inlineStr">
        <is>
          <t>의료용 기기 제조업</t>
        </is>
      </c>
      <c r="C1325" s="7" t="n">
        <v>13020</v>
      </c>
      <c r="D1325" s="5" t="n">
        <v>-570</v>
      </c>
      <c r="E1325" s="13" t="n">
        <v>-0.04190000000000001</v>
      </c>
      <c r="F1325" s="7" t="n">
        <v>99287798820</v>
      </c>
      <c r="G1325" s="5" t="n">
        <v>-338520000</v>
      </c>
      <c r="H1325" s="5" t="n">
        <v>-26000</v>
      </c>
      <c r="I1325" s="6" t="n">
        <v>-0.003409482373697365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LB인베스트먼트 (309960)</t>
        </is>
      </c>
      <c r="B1326" s="8" t="inlineStr">
        <is>
          <t>기타 금융업</t>
        </is>
      </c>
      <c r="C1326" s="9" t="n">
        <v>4275</v>
      </c>
      <c r="D1326" s="10" t="n">
        <v>-150</v>
      </c>
      <c r="E1326" s="11" t="n">
        <v>-0.0339</v>
      </c>
      <c r="F1326" s="9" t="n">
        <v>99253696725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5300</v>
      </c>
      <c r="D1327" s="5" t="n">
        <v>-410</v>
      </c>
      <c r="E1327" s="13" t="n">
        <v>-0.0718</v>
      </c>
      <c r="F1327" s="7" t="n">
        <v>99216000000</v>
      </c>
      <c r="G1327" s="5" t="n">
        <v>-42400000</v>
      </c>
      <c r="H1327" s="5" t="n">
        <v>-8000</v>
      </c>
      <c r="I1327" s="6" t="n">
        <v>-0.0004273504273504274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1095</v>
      </c>
      <c r="D1328" s="10" t="n">
        <v>-16</v>
      </c>
      <c r="E1328" s="11" t="n">
        <v>-0.0144</v>
      </c>
      <c r="F1328" s="9" t="n">
        <v>99131351925</v>
      </c>
      <c r="G1328" s="10" t="n">
        <v>-50370000</v>
      </c>
      <c r="H1328" s="10" t="n">
        <v>-46000</v>
      </c>
      <c r="I1328" s="12" t="n">
        <v>-0.0005081137200480079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뉴로핏 (380550)</t>
        </is>
      </c>
      <c r="B1329" t="inlineStr">
        <is>
          <t>소프트웨어 개발 및 공급업</t>
        </is>
      </c>
      <c r="C1329" s="7" t="n">
        <v>8040</v>
      </c>
      <c r="D1329" s="5" t="n">
        <v>-190</v>
      </c>
      <c r="E1329" s="13" t="n">
        <v>-0.0231</v>
      </c>
      <c r="F1329" s="7" t="n">
        <v>98078882640</v>
      </c>
      <c r="G1329" s="5" t="n">
        <v>24120000</v>
      </c>
      <c r="H1329" s="5" t="n">
        <v>3000</v>
      </c>
      <c r="I1329" s="6" t="n">
        <v>0.0002459244982279501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YTN (040300)</t>
        </is>
      </c>
      <c r="B1330" s="8" t="inlineStr">
        <is>
          <t>영화, 비디오물, 방송프로그램 제작 및 배급업</t>
        </is>
      </c>
      <c r="C1330" s="9" t="n">
        <v>2055</v>
      </c>
      <c r="D1330" s="10" t="n">
        <v>-10</v>
      </c>
      <c r="E1330" s="11" t="n">
        <v>-0.0048</v>
      </c>
      <c r="F1330" s="9" t="n">
        <v>97976193900</v>
      </c>
      <c r="G1330" s="10" t="n">
        <v>-14385000</v>
      </c>
      <c r="H1330" s="10" t="n">
        <v>-7000</v>
      </c>
      <c r="I1330" s="12" t="n">
        <v>-0.0001468213800454643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미래컴퍼니 (049950)</t>
        </is>
      </c>
      <c r="B1331" t="inlineStr">
        <is>
          <t>특수 목적용 기계 제조업</t>
        </is>
      </c>
      <c r="C1331" s="7" t="n">
        <v>11100</v>
      </c>
      <c r="D1331" s="5" t="n">
        <v>-640</v>
      </c>
      <c r="E1331" s="13" t="n">
        <v>-0.0545</v>
      </c>
      <c r="F1331" s="7" t="n">
        <v>97878512400</v>
      </c>
      <c r="G1331" s="5" t="n">
        <v>11100000</v>
      </c>
      <c r="H1331" s="5" t="n">
        <v>1000</v>
      </c>
      <c r="I1331" s="6" t="n">
        <v>0.0001134058919350719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6270</v>
      </c>
      <c r="D1332" s="10" t="n">
        <v>-210</v>
      </c>
      <c r="E1332" s="11" t="n">
        <v>-0.03240000000000001</v>
      </c>
      <c r="F1332" s="9" t="n">
        <v>97874700000</v>
      </c>
      <c r="G1332" s="10" t="n">
        <v>-6270000</v>
      </c>
      <c r="H1332" s="10" t="n">
        <v>-1000</v>
      </c>
      <c r="I1332" s="12" t="n">
        <v>-6.406149903907751e-05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와이제이링크 (209640)</t>
        </is>
      </c>
      <c r="B1333" t="inlineStr">
        <is>
          <t>특수 목적용 기계 제조업</t>
        </is>
      </c>
      <c r="C1333" s="7" t="n">
        <v>3440</v>
      </c>
      <c r="D1333" s="5" t="n">
        <v>-105</v>
      </c>
      <c r="E1333" s="13" t="n">
        <v>-0.0296</v>
      </c>
      <c r="F1333" s="7" t="n">
        <v>97844422240</v>
      </c>
      <c r="G1333" s="5" t="n">
        <v>-3440000</v>
      </c>
      <c r="H1333" s="5" t="n">
        <v>-1000</v>
      </c>
      <c r="I1333" s="6" t="n">
        <v>-3.515785490114209e-05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5750</v>
      </c>
      <c r="D1334" s="10" t="n">
        <v>-120</v>
      </c>
      <c r="E1334" s="11" t="n">
        <v>-0.0204</v>
      </c>
      <c r="F1334" s="9" t="n">
        <v>97750000000</v>
      </c>
      <c r="G1334" s="10" t="n">
        <v>-11500000</v>
      </c>
      <c r="H1334" s="10" t="n">
        <v>-2000</v>
      </c>
      <c r="I1334" s="12" t="n">
        <v>-0.0001176470588235294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1828</v>
      </c>
      <c r="D1335" s="5" t="n">
        <v>-97</v>
      </c>
      <c r="E1335" s="13" t="n">
        <v>-0.0504</v>
      </c>
      <c r="F1335" s="7" t="n">
        <v>97721556696</v>
      </c>
      <c r="G1335" s="5" t="n">
        <v>38388000</v>
      </c>
      <c r="H1335" s="5" t="n">
        <v>21000</v>
      </c>
      <c r="I1335" s="6" t="n">
        <v>0.0003928304183632732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9790</v>
      </c>
      <c r="D1336" s="10" t="n">
        <v>-190</v>
      </c>
      <c r="E1336" s="11" t="n">
        <v>-0.019</v>
      </c>
      <c r="F1336" s="9" t="n">
        <v>97690494000</v>
      </c>
      <c r="G1336" s="10" t="n">
        <v>19580000</v>
      </c>
      <c r="H1336" s="10" t="n">
        <v>2000</v>
      </c>
      <c r="I1336" s="12" t="n">
        <v>0.0002004289178842723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5420</v>
      </c>
      <c r="D1337" s="5" t="n">
        <v>-340</v>
      </c>
      <c r="E1337" s="13" t="n">
        <v>-0.059</v>
      </c>
      <c r="F1337" s="7" t="n">
        <v>97560000000</v>
      </c>
      <c r="G1337" s="5" t="n">
        <v>-184280000</v>
      </c>
      <c r="H1337" s="5" t="n">
        <v>-34000</v>
      </c>
      <c r="I1337" s="6" t="n">
        <v>-0.001888888888888889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6780</v>
      </c>
      <c r="D1339" s="5" t="n">
        <v>-30</v>
      </c>
      <c r="E1339" s="13" t="n">
        <v>-0.0044</v>
      </c>
      <c r="F1339" s="7" t="n">
        <v>97017840480</v>
      </c>
      <c r="G1339" s="5" t="n">
        <v>-6780000</v>
      </c>
      <c r="H1339" s="5" t="n">
        <v>-1000</v>
      </c>
      <c r="I1339" s="6" t="n">
        <v>-6.988405396837999e-05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엑스페릭스 (317770)</t>
        </is>
      </c>
      <c r="B1341" t="inlineStr">
        <is>
          <t>전자부품 제조업</t>
        </is>
      </c>
      <c r="C1341" s="7" t="n">
        <v>2620</v>
      </c>
      <c r="D1341" s="5" t="n">
        <v>-15</v>
      </c>
      <c r="E1341" s="13" t="n">
        <v>-0.005699999999999999</v>
      </c>
      <c r="F1341" s="7" t="n">
        <v>96007657280</v>
      </c>
      <c r="G1341" s="5" t="n">
        <v>73360000</v>
      </c>
      <c r="H1341" s="5" t="n">
        <v>28000</v>
      </c>
      <c r="I1341" s="6" t="n">
        <v>0.0007641057190474965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레이언스 (228850)</t>
        </is>
      </c>
      <c r="B1342" s="8" t="inlineStr">
        <is>
          <t>의료용 기기 제조업</t>
        </is>
      </c>
      <c r="C1342" s="9" t="n">
        <v>5780</v>
      </c>
      <c r="D1342" s="10" t="n">
        <v>-90</v>
      </c>
      <c r="E1342" s="11" t="n">
        <v>-0.0153</v>
      </c>
      <c r="F1342" s="9" t="n">
        <v>95896060920</v>
      </c>
      <c r="G1342" s="10" t="n">
        <v>5780000</v>
      </c>
      <c r="H1342" s="10" t="n">
        <v>1000</v>
      </c>
      <c r="I1342" s="12" t="n">
        <v>6.027359147548185e-05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대성하이텍 (129920)</t>
        </is>
      </c>
      <c r="B1343" t="inlineStr">
        <is>
          <t>특수 목적용 기계 제조업</t>
        </is>
      </c>
      <c r="C1343" s="7" t="n">
        <v>5900</v>
      </c>
      <c r="D1343" s="5" t="n">
        <v>-240</v>
      </c>
      <c r="E1343" s="13" t="n">
        <v>-0.0391</v>
      </c>
      <c r="F1343" s="7" t="n">
        <v>95867306400</v>
      </c>
      <c r="G1343" s="5" t="n">
        <v>330400000</v>
      </c>
      <c r="H1343" s="5" t="n">
        <v>56000</v>
      </c>
      <c r="I1343" s="6" t="n">
        <v>0.003446430408938662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AK홀딩스 (006840)</t>
        </is>
      </c>
      <c r="B1344" s="8" t="inlineStr">
        <is>
          <t>기타 금융업</t>
        </is>
      </c>
      <c r="C1344" s="9" t="n">
        <v>7230</v>
      </c>
      <c r="D1344" s="10" t="n">
        <v>70</v>
      </c>
      <c r="E1344" s="11" t="n">
        <v>0.0098</v>
      </c>
      <c r="F1344" s="9" t="n">
        <v>95779866030</v>
      </c>
      <c r="G1344" s="10" t="n">
        <v>7230000</v>
      </c>
      <c r="H1344" s="10" t="n">
        <v>1000</v>
      </c>
      <c r="I1344" s="12" t="n">
        <v>7.548559315937477e-05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아진산업 (013310)</t>
        </is>
      </c>
      <c r="B1345" t="inlineStr">
        <is>
          <t>자동차 신품 부품 제조업</t>
        </is>
      </c>
      <c r="C1345" s="7" t="n">
        <v>2465</v>
      </c>
      <c r="D1345" s="5" t="n">
        <v>-45</v>
      </c>
      <c r="E1345" s="13" t="n">
        <v>-0.0179</v>
      </c>
      <c r="F1345" s="7" t="n">
        <v>95658224630</v>
      </c>
      <c r="G1345" s="5" t="n">
        <v>-27115000</v>
      </c>
      <c r="H1345" s="5" t="n">
        <v>-11000</v>
      </c>
      <c r="I1345" s="6" t="n">
        <v>-0.0002834570692157325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삼기에너지솔루션즈 (419050)</t>
        </is>
      </c>
      <c r="B1346" s="8" t="inlineStr">
        <is>
          <t>자동차 신품 부품 제조업</t>
        </is>
      </c>
      <c r="C1346" s="9" t="n">
        <v>1671</v>
      </c>
      <c r="D1346" s="10" t="n">
        <v>-54</v>
      </c>
      <c r="E1346" s="11" t="n">
        <v>-0.0313</v>
      </c>
      <c r="F1346" s="9" t="n">
        <v>95574917040</v>
      </c>
      <c r="G1346" s="10" t="n">
        <v>20052000</v>
      </c>
      <c r="H1346" s="10" t="n">
        <v>12000</v>
      </c>
      <c r="I1346" s="12" t="n">
        <v>0.0002098040011021703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3555</v>
      </c>
      <c r="D1347" s="5" t="n">
        <v>-40</v>
      </c>
      <c r="E1347" s="13" t="n">
        <v>-0.0111</v>
      </c>
      <c r="F1347" s="7" t="n">
        <v>95533507890</v>
      </c>
      <c r="G1347" s="5" t="n">
        <v>-3555000</v>
      </c>
      <c r="H1347" s="5" t="n">
        <v>-1000</v>
      </c>
      <c r="I1347" s="6" t="n">
        <v>-3.72120743655025e-05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새빗켐 (107600)</t>
        </is>
      </c>
      <c r="B1348" s="8" t="inlineStr">
        <is>
          <t>기타 화학제품 제조업</t>
        </is>
      </c>
      <c r="C1348" s="9" t="n">
        <v>16890</v>
      </c>
      <c r="D1348" s="10" t="n">
        <v>-1220</v>
      </c>
      <c r="E1348" s="11" t="n">
        <v>-0.0674</v>
      </c>
      <c r="F1348" s="9" t="n">
        <v>95429412060</v>
      </c>
      <c r="G1348" s="10" t="n">
        <v>-84450000</v>
      </c>
      <c r="H1348" s="10" t="n">
        <v>-5000</v>
      </c>
      <c r="I1348" s="12" t="n">
        <v>-0.0008849472943090455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벽산 (007210)</t>
        </is>
      </c>
      <c r="B1349" t="inlineStr">
        <is>
          <t>기타 비금속 광물제품 제조업</t>
        </is>
      </c>
      <c r="C1349" s="7" t="n">
        <v>1455</v>
      </c>
      <c r="D1349" s="5" t="n">
        <v>-15</v>
      </c>
      <c r="E1349" s="13" t="n">
        <v>-0.0102</v>
      </c>
      <c r="F1349" s="7" t="n">
        <v>95098800000</v>
      </c>
      <c r="G1349" s="5" t="n">
        <v>-8730000</v>
      </c>
      <c r="H1349" s="5" t="n">
        <v>-6000</v>
      </c>
      <c r="I1349" s="6" t="n">
        <v>-9.179926560587515e-05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6550</v>
      </c>
      <c r="D1350" s="10" t="n">
        <v>-140</v>
      </c>
      <c r="E1350" s="11" t="n">
        <v>-0.0209</v>
      </c>
      <c r="F1350" s="9" t="n">
        <v>94885828300</v>
      </c>
      <c r="G1350" s="10" t="n">
        <v>-19650000</v>
      </c>
      <c r="H1350" s="10" t="n">
        <v>-3000</v>
      </c>
      <c r="I1350" s="12" t="n">
        <v>-0.0002070909887393585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링네트 (042500)</t>
        </is>
      </c>
      <c r="B1351" t="inlineStr">
        <is>
          <t>컴퓨터 프로그래밍, 시스템 통합 및 관리업</t>
        </is>
      </c>
      <c r="C1351" s="7" t="n">
        <v>4250</v>
      </c>
      <c r="D1351" s="5" t="n">
        <v>50</v>
      </c>
      <c r="E1351" s="13" t="n">
        <v>0.0119</v>
      </c>
      <c r="F1351" s="7" t="n">
        <v>94737362000</v>
      </c>
      <c r="G1351" s="5" t="n">
        <v>42500000</v>
      </c>
      <c r="H1351" s="5" t="n">
        <v>10000</v>
      </c>
      <c r="I1351" s="6" t="n">
        <v>0.0004486086492465349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서울옥션 (063170)</t>
        </is>
      </c>
      <c r="B1352" s="8" t="inlineStr">
        <is>
          <t>상품 중개업</t>
        </is>
      </c>
      <c r="C1352" s="9" t="n">
        <v>5330</v>
      </c>
      <c r="D1352" s="10" t="n">
        <v>-390</v>
      </c>
      <c r="E1352" s="11" t="n">
        <v>-0.0682</v>
      </c>
      <c r="F1352" s="9" t="n">
        <v>94736843110</v>
      </c>
      <c r="G1352" s="10" t="n">
        <v>-26650000</v>
      </c>
      <c r="H1352" s="10" t="n">
        <v>-5000</v>
      </c>
      <c r="I1352" s="12" t="n">
        <v>-0.0002813055525721539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7750</v>
      </c>
      <c r="D1353" s="5" t="n">
        <v>-250</v>
      </c>
      <c r="E1353" s="13" t="n">
        <v>-0.0312</v>
      </c>
      <c r="F1353" s="7" t="n">
        <v>94575420000</v>
      </c>
      <c r="G1353" s="5" t="n">
        <v>-54250000</v>
      </c>
      <c r="H1353" s="5" t="n">
        <v>-7000</v>
      </c>
      <c r="I1353" s="6" t="n">
        <v>-0.000573616273657574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한성크린텍 (066980)</t>
        </is>
      </c>
      <c r="B1354" s="8" t="inlineStr">
        <is>
          <t>건축기술, 엔지니어링 및 관련 기술 서비스업</t>
        </is>
      </c>
      <c r="C1354" s="9" t="n">
        <v>1759</v>
      </c>
      <c r="D1354" s="10" t="n">
        <v>-89</v>
      </c>
      <c r="E1354" s="11" t="n">
        <v>-0.0482</v>
      </c>
      <c r="F1354" s="9" t="n">
        <v>94350564768</v>
      </c>
      <c r="G1354" s="10" t="n">
        <v>-508351000</v>
      </c>
      <c r="H1354" s="10" t="n">
        <v>-289000</v>
      </c>
      <c r="I1354" s="12" t="n">
        <v>-0.005387895676618278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3280</v>
      </c>
      <c r="D1355" s="5" t="n">
        <v>-50</v>
      </c>
      <c r="E1355" s="13" t="n">
        <v>-0.015</v>
      </c>
      <c r="F1355" s="7" t="n">
        <v>94050798720</v>
      </c>
      <c r="G1355" s="5" t="n">
        <v>36080000</v>
      </c>
      <c r="H1355" s="5" t="n">
        <v>11000</v>
      </c>
      <c r="I1355" s="6" t="n">
        <v>0.0003836224730787698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아모그린텍 (125210)</t>
        </is>
      </c>
      <c r="B1356" s="8" t="inlineStr">
        <is>
          <t>전자부품 제조업</t>
        </is>
      </c>
      <c r="C1356" s="9" t="n">
        <v>5670</v>
      </c>
      <c r="D1356" s="10" t="n">
        <v>-310</v>
      </c>
      <c r="E1356" s="11" t="n">
        <v>-0.0518</v>
      </c>
      <c r="F1356" s="9" t="n">
        <v>93536799300</v>
      </c>
      <c r="G1356" s="10" t="n">
        <v>-17010000</v>
      </c>
      <c r="H1356" s="10" t="n">
        <v>-3000</v>
      </c>
      <c r="I1356" s="12" t="n">
        <v>-0.0001818535606017898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2370</v>
      </c>
      <c r="D1357" s="5" t="n">
        <v>-85</v>
      </c>
      <c r="E1357" s="13" t="n">
        <v>-0.0346</v>
      </c>
      <c r="F1357" s="7" t="n">
        <v>93386733450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4015</v>
      </c>
      <c r="D1358" s="10" t="n">
        <v>-85</v>
      </c>
      <c r="E1358" s="11" t="n">
        <v>-0.0207</v>
      </c>
      <c r="F1358" s="9" t="n">
        <v>93378240175</v>
      </c>
      <c r="G1358" s="10" t="n">
        <v>-36135000</v>
      </c>
      <c r="H1358" s="10" t="n">
        <v>-9000</v>
      </c>
      <c r="I1358" s="12" t="n">
        <v>-0.0003869745235322433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영보화학 (014440)</t>
        </is>
      </c>
      <c r="B1359" t="inlineStr">
        <is>
          <t>플라스틱제품 제조업</t>
        </is>
      </c>
      <c r="C1359" s="7" t="n">
        <v>4660</v>
      </c>
      <c r="D1359" s="5" t="n">
        <v>-60</v>
      </c>
      <c r="E1359" s="13" t="n">
        <v>-0.0127</v>
      </c>
      <c r="F1359" s="7" t="n">
        <v>93200000000</v>
      </c>
      <c r="G1359" s="5" t="n">
        <v>-13980000</v>
      </c>
      <c r="H1359" s="5" t="n">
        <v>-3000</v>
      </c>
      <c r="I1359" s="6" t="n">
        <v>-0.00015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웹케시 (053580)</t>
        </is>
      </c>
      <c r="B1360" s="8" t="inlineStr">
        <is>
          <t>소프트웨어 개발 및 공급업</t>
        </is>
      </c>
      <c r="C1360" s="9" t="n">
        <v>7190</v>
      </c>
      <c r="D1360" s="10" t="n">
        <v>180</v>
      </c>
      <c r="E1360" s="11" t="n">
        <v>0.0257</v>
      </c>
      <c r="F1360" s="9" t="n">
        <v>93142394840</v>
      </c>
      <c r="G1360" s="10" t="n">
        <v>21570000</v>
      </c>
      <c r="H1360" s="10" t="n">
        <v>3000</v>
      </c>
      <c r="I1360" s="12" t="n">
        <v>0.0002315809040239189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피에스텍 (002230)</t>
        </is>
      </c>
      <c r="B1361" t="inlineStr">
        <is>
          <t>측정, 시험, 항해, 제어 및 기타 정밀기기 제조업; 광학기기 제외</t>
        </is>
      </c>
      <c r="C1361" s="7" t="n">
        <v>5050</v>
      </c>
      <c r="D1361" s="5" t="n">
        <v>-180</v>
      </c>
      <c r="E1361" s="13" t="n">
        <v>-0.0344</v>
      </c>
      <c r="F1361" s="7" t="n">
        <v>93026403500</v>
      </c>
      <c r="G1361" s="5" t="n">
        <v>30300000</v>
      </c>
      <c r="H1361" s="5" t="n">
        <v>6000</v>
      </c>
      <c r="I1361" s="6" t="n">
        <v>0.0003257139786125345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탑코미디어 (134580)</t>
        </is>
      </c>
      <c r="B1362" s="8" t="inlineStr">
        <is>
          <t>자료처리, 호스팅, 포털 및 기타 인터넷 정보매개 서비스업</t>
        </is>
      </c>
      <c r="C1362" s="9" t="n">
        <v>1887</v>
      </c>
      <c r="D1362" s="10" t="n">
        <v>-2</v>
      </c>
      <c r="E1362" s="11" t="n">
        <v>-0.0011</v>
      </c>
      <c r="F1362" s="9" t="n">
        <v>93018059163</v>
      </c>
      <c r="G1362" s="10" t="n">
        <v>-41514000</v>
      </c>
      <c r="H1362" s="10" t="n">
        <v>-22000</v>
      </c>
      <c r="I1362" s="12" t="n">
        <v>-0.0004463004321263361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풍국주정 (023900)</t>
        </is>
      </c>
      <c r="B1363" t="inlineStr">
        <is>
          <t>알코올음료 제조업</t>
        </is>
      </c>
      <c r="C1363" s="7" t="n">
        <v>7370</v>
      </c>
      <c r="D1363" s="5" t="n">
        <v>-130</v>
      </c>
      <c r="E1363" s="13" t="n">
        <v>-0.0173</v>
      </c>
      <c r="F1363" s="7" t="n">
        <v>92862000000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에이치엔에스하이텍 (044990)</t>
        </is>
      </c>
      <c r="B1364" s="8" t="inlineStr">
        <is>
          <t>전자부품 제조업</t>
        </is>
      </c>
      <c r="C1364" s="9" t="n">
        <v>12080</v>
      </c>
      <c r="D1364" s="10" t="n">
        <v>-320</v>
      </c>
      <c r="E1364" s="11" t="n">
        <v>-0.0258</v>
      </c>
      <c r="F1364" s="9" t="n">
        <v>92839934000</v>
      </c>
      <c r="G1364" s="10" t="n">
        <v>-24160000</v>
      </c>
      <c r="H1364" s="10" t="n">
        <v>-2000</v>
      </c>
      <c r="I1364" s="12" t="n">
        <v>-0.0002602328433365754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1202</v>
      </c>
      <c r="D1365" s="5" t="n">
        <v>-22</v>
      </c>
      <c r="E1365" s="13" t="n">
        <v>-0.018</v>
      </c>
      <c r="F1365" s="7" t="n">
        <v>92704033640</v>
      </c>
      <c r="G1365" s="5" t="n">
        <v>7212000</v>
      </c>
      <c r="H1365" s="5" t="n">
        <v>6000</v>
      </c>
      <c r="I1365" s="6" t="n">
        <v>7.779596762754194e-05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아비코전자 (036010)</t>
        </is>
      </c>
      <c r="B1366" s="8" t="inlineStr">
        <is>
          <t>전자부품 제조업</t>
        </is>
      </c>
      <c r="C1366" s="9" t="n">
        <v>6950</v>
      </c>
      <c r="D1366" s="10" t="n">
        <v>-380</v>
      </c>
      <c r="E1366" s="11" t="n">
        <v>-0.0518</v>
      </c>
      <c r="F1366" s="9" t="n">
        <v>92385891300</v>
      </c>
      <c r="G1366" s="10" t="n">
        <v>48650000</v>
      </c>
      <c r="H1366" s="10" t="n">
        <v>7000</v>
      </c>
      <c r="I1366" s="12" t="n">
        <v>0.0005265955582116033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사조동아원 (008040)</t>
        </is>
      </c>
      <c r="B1367" t="inlineStr">
        <is>
          <t>곡물가공품, 전분 및 전분제품 제조업</t>
        </is>
      </c>
      <c r="C1367" s="7" t="n">
        <v>654</v>
      </c>
      <c r="D1367" s="5" t="n">
        <v>0</v>
      </c>
      <c r="E1367" s="13" t="n">
        <v>0</v>
      </c>
      <c r="F1367" s="7" t="n">
        <v>92308568400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에이엘티 (172670)</t>
        </is>
      </c>
      <c r="B1368" s="8" t="inlineStr">
        <is>
          <t>반도체 제조업</t>
        </is>
      </c>
      <c r="C1368" s="9" t="n">
        <v>10280</v>
      </c>
      <c r="D1368" s="10" t="n">
        <v>-550</v>
      </c>
      <c r="E1368" s="11" t="n">
        <v>-0.0508</v>
      </c>
      <c r="F1368" s="9" t="n">
        <v>92111462520</v>
      </c>
      <c r="G1368" s="10" t="n">
        <v>154200000</v>
      </c>
      <c r="H1368" s="10" t="n">
        <v>15000</v>
      </c>
      <c r="I1368" s="12" t="n">
        <v>0.00167405875209634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KX하이텍 (052900)</t>
        </is>
      </c>
      <c r="B1369" t="inlineStr">
        <is>
          <t>플라스틱제품 제조업</t>
        </is>
      </c>
      <c r="C1369" s="7" t="n">
        <v>1201</v>
      </c>
      <c r="D1369" s="5" t="n">
        <v>-49</v>
      </c>
      <c r="E1369" s="13" t="n">
        <v>-0.0392</v>
      </c>
      <c r="F1369" s="7" t="n">
        <v>92078376090</v>
      </c>
      <c r="G1369" s="5" t="n">
        <v>-264220000</v>
      </c>
      <c r="H1369" s="5" t="n">
        <v>-220000</v>
      </c>
      <c r="I1369" s="6" t="n">
        <v>-0.002869511944278252</v>
      </c>
      <c r="J1369" s="5" t="n">
        <v>-57648000</v>
      </c>
      <c r="K1369" s="5" t="n">
        <v>-48000</v>
      </c>
      <c r="L1369" s="6" t="n">
        <v>-0.0006260753332970731</v>
      </c>
      <c r="M1369" s="5" t="n"/>
      <c r="N1369" s="5" t="n"/>
      <c r="O1369" s="6" t="n"/>
    </row>
    <row r="1370">
      <c r="A1370" s="8" t="inlineStr">
        <is>
          <t>HL D&amp;I (014790)</t>
        </is>
      </c>
      <c r="B1370" s="8" t="inlineStr">
        <is>
          <t>토목 건설업</t>
        </is>
      </c>
      <c r="C1370" s="9" t="n">
        <v>2430</v>
      </c>
      <c r="D1370" s="10" t="n">
        <v>-75</v>
      </c>
      <c r="E1370" s="11" t="n">
        <v>-0.0299</v>
      </c>
      <c r="F1370" s="9" t="n">
        <v>91996400430</v>
      </c>
      <c r="G1370" s="10" t="n">
        <v>24300000</v>
      </c>
      <c r="H1370" s="10" t="n">
        <v>10000</v>
      </c>
      <c r="I1370" s="12" t="n">
        <v>0.0002641407694911917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7410</v>
      </c>
      <c r="D1371" s="5" t="n">
        <v>60</v>
      </c>
      <c r="E1371" s="13" t="n">
        <v>0.008199999999999999</v>
      </c>
      <c r="F1371" s="7" t="n">
        <v>91977299310</v>
      </c>
      <c r="G1371" s="5" t="n">
        <v>-7410000</v>
      </c>
      <c r="H1371" s="5" t="n">
        <v>-1000</v>
      </c>
      <c r="I1371" s="6" t="n">
        <v>-8.056335699774528e-05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4590</v>
      </c>
      <c r="D1372" s="10" t="n">
        <v>-330</v>
      </c>
      <c r="E1372" s="11" t="n">
        <v>-0.06709999999999999</v>
      </c>
      <c r="F1372" s="9" t="n">
        <v>91800000000</v>
      </c>
      <c r="G1372" s="10" t="n">
        <v>330480000</v>
      </c>
      <c r="H1372" s="10" t="n">
        <v>72000</v>
      </c>
      <c r="I1372" s="12" t="n">
        <v>0.0036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엠엑스로보틱스 (007820)</t>
        </is>
      </c>
      <c r="B1373" t="inlineStr">
        <is>
          <t>일반 목적용 기계 제조업</t>
        </is>
      </c>
      <c r="C1373" s="7" t="n">
        <v>4580</v>
      </c>
      <c r="D1373" s="5" t="n">
        <v>-20</v>
      </c>
      <c r="E1373" s="13" t="n">
        <v>-0.0043</v>
      </c>
      <c r="F1373" s="7" t="n">
        <v>91755472680</v>
      </c>
      <c r="G1373" s="5" t="n">
        <v>-160300000</v>
      </c>
      <c r="H1373" s="5" t="n">
        <v>-35000</v>
      </c>
      <c r="I1373" s="6" t="n">
        <v>-0.001747034757905407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1531</v>
      </c>
      <c r="D1374" s="10" t="n">
        <v>-109</v>
      </c>
      <c r="E1374" s="11" t="n">
        <v>-0.0665</v>
      </c>
      <c r="F1374" s="9" t="n">
        <v>91478520730</v>
      </c>
      <c r="G1374" s="10" t="n">
        <v>88798000</v>
      </c>
      <c r="H1374" s="10" t="n">
        <v>58000</v>
      </c>
      <c r="I1374" s="12" t="n">
        <v>0.0009706978129006744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10400</v>
      </c>
      <c r="D1375" s="5" t="n">
        <v>-300</v>
      </c>
      <c r="E1375" s="13" t="n">
        <v>-0.028</v>
      </c>
      <c r="F1375" s="7" t="n">
        <v>91364000000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해성옵틱스 (076610)</t>
        </is>
      </c>
      <c r="B1376" s="8" t="inlineStr">
        <is>
          <t>사진장비 및 광학기기 제조업</t>
        </is>
      </c>
      <c r="C1376" s="9" t="n">
        <v>1541</v>
      </c>
      <c r="D1376" s="10" t="n">
        <v>126</v>
      </c>
      <c r="E1376" s="11" t="n">
        <v>0.08900000000000001</v>
      </c>
      <c r="F1376" s="9" t="n">
        <v>91282953380</v>
      </c>
      <c r="G1376" s="10" t="n">
        <v>174133000</v>
      </c>
      <c r="H1376" s="10" t="n">
        <v>113000</v>
      </c>
      <c r="I1376" s="12" t="n">
        <v>0.001907617945654159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2485</v>
      </c>
      <c r="D1377" s="5" t="n">
        <v>-65</v>
      </c>
      <c r="E1377" s="13" t="n">
        <v>-0.0255</v>
      </c>
      <c r="F1377" s="7" t="n">
        <v>91268938355</v>
      </c>
      <c r="G1377" s="5" t="n">
        <v>2485000</v>
      </c>
      <c r="H1377" s="5" t="n">
        <v>1000</v>
      </c>
      <c r="I1377" s="6" t="n">
        <v>2.7227225875405e-05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에스와이 (109610)</t>
        </is>
      </c>
      <c r="B1378" s="8" t="inlineStr">
        <is>
          <t>구조용 금속제품, 탱크 및 증기발생기 제조업</t>
        </is>
      </c>
      <c r="C1378" s="9" t="n">
        <v>1865</v>
      </c>
      <c r="D1378" s="10" t="n">
        <v>-34</v>
      </c>
      <c r="E1378" s="11" t="n">
        <v>-0.0179</v>
      </c>
      <c r="F1378" s="9" t="n">
        <v>91212301000</v>
      </c>
      <c r="G1378" s="10" t="n">
        <v>27975000</v>
      </c>
      <c r="H1378" s="10" t="n">
        <v>15000</v>
      </c>
      <c r="I1378" s="12" t="n">
        <v>0.0003067020532680126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동아엘텍 (088130)</t>
        </is>
      </c>
      <c r="B1379" t="inlineStr">
        <is>
          <t>특수 목적용 기계 제조업</t>
        </is>
      </c>
      <c r="C1379" s="7" t="n">
        <v>5210</v>
      </c>
      <c r="D1379" s="5" t="n">
        <v>-220</v>
      </c>
      <c r="E1379" s="13" t="n">
        <v>-0.0405</v>
      </c>
      <c r="F1379" s="7" t="n">
        <v>91098485940</v>
      </c>
      <c r="G1379" s="5" t="n">
        <v>26050000</v>
      </c>
      <c r="H1379" s="5" t="n">
        <v>5000</v>
      </c>
      <c r="I1379" s="6" t="n">
        <v>0.0002859542585280424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동신건설 (025950)</t>
        </is>
      </c>
      <c r="B1380" s="8" t="inlineStr">
        <is>
          <t>토목 건설업</t>
        </is>
      </c>
      <c r="C1380" s="9" t="n">
        <v>10820</v>
      </c>
      <c r="D1380" s="10" t="n">
        <v>-390</v>
      </c>
      <c r="E1380" s="11" t="n">
        <v>-0.0348</v>
      </c>
      <c r="F1380" s="9" t="n">
        <v>90888000000</v>
      </c>
      <c r="G1380" s="10" t="n">
        <v>10820000</v>
      </c>
      <c r="H1380" s="10" t="n">
        <v>1000</v>
      </c>
      <c r="I1380" s="12" t="n">
        <v>0.000119047619047619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KTcs (058850)</t>
        </is>
      </c>
      <c r="B1381" t="inlineStr">
        <is>
          <t>기타 정보 서비스업</t>
        </is>
      </c>
      <c r="C1381" s="7" t="n">
        <v>2195</v>
      </c>
      <c r="D1381" s="5" t="n">
        <v>-30</v>
      </c>
      <c r="E1381" s="13" t="n">
        <v>-0.0135</v>
      </c>
      <c r="F1381" s="7" t="n">
        <v>90882767750</v>
      </c>
      <c r="G1381" s="5" t="n">
        <v>-57070000</v>
      </c>
      <c r="H1381" s="5" t="n">
        <v>-26000</v>
      </c>
      <c r="I1381" s="6" t="n">
        <v>-0.0006279518264341152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LS티라유텍 (322180)</t>
        </is>
      </c>
      <c r="B1382" s="8" t="inlineStr">
        <is>
          <t>소프트웨어 개발 및 공급업</t>
        </is>
      </c>
      <c r="C1382" s="9" t="n">
        <v>4225</v>
      </c>
      <c r="D1382" s="10" t="n">
        <v>-45</v>
      </c>
      <c r="E1382" s="11" t="n">
        <v>-0.0105</v>
      </c>
      <c r="F1382" s="9" t="n">
        <v>90821047850</v>
      </c>
      <c r="G1382" s="10" t="n">
        <v>-25350000</v>
      </c>
      <c r="H1382" s="10" t="n">
        <v>-6000</v>
      </c>
      <c r="I1382" s="12" t="n">
        <v>-0.000279120320675754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정상제이엘에스 (040420)</t>
        </is>
      </c>
      <c r="B1383" t="inlineStr">
        <is>
          <t>일반 교습 학원</t>
        </is>
      </c>
      <c r="C1383" s="7" t="n">
        <v>5780</v>
      </c>
      <c r="D1383" s="5" t="n">
        <v>-70</v>
      </c>
      <c r="E1383" s="13" t="n">
        <v>-0.012</v>
      </c>
      <c r="F1383" s="7" t="n">
        <v>90616250560</v>
      </c>
      <c r="G1383" s="5" t="n">
        <v>-11560000</v>
      </c>
      <c r="H1383" s="5" t="n">
        <v>-2000</v>
      </c>
      <c r="I1383" s="6" t="n">
        <v>-0.0001275709370952812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CMG제약 (058820)</t>
        </is>
      </c>
      <c r="B1384" s="8" t="inlineStr">
        <is>
          <t>의약품 제조업</t>
        </is>
      </c>
      <c r="C1384" s="9" t="n">
        <v>611</v>
      </c>
      <c r="D1384" s="10" t="n">
        <v>-35</v>
      </c>
      <c r="E1384" s="11" t="n">
        <v>-0.0542</v>
      </c>
      <c r="F1384" s="9" t="n">
        <v>90503492716</v>
      </c>
      <c r="G1384" s="10" t="n">
        <v>-11609000</v>
      </c>
      <c r="H1384" s="10" t="n">
        <v>-19000</v>
      </c>
      <c r="I1384" s="12" t="n">
        <v>-0.000128271292649766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모비스 (250060)</t>
        </is>
      </c>
      <c r="B1385" t="inlineStr">
        <is>
          <t>컴퓨터 프로그래밍, 시스템 통합 및 관리업</t>
        </is>
      </c>
      <c r="C1385" s="7" t="n">
        <v>2810</v>
      </c>
      <c r="D1385" s="5" t="n">
        <v>-30</v>
      </c>
      <c r="E1385" s="13" t="n">
        <v>-0.0106</v>
      </c>
      <c r="F1385" s="7" t="n">
        <v>90401392340</v>
      </c>
      <c r="G1385" s="5" t="n">
        <v>5620000</v>
      </c>
      <c r="H1385" s="5" t="n">
        <v>2000</v>
      </c>
      <c r="I1385" s="6" t="n">
        <v>6.216718409450108e-05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NI스틸 (008260)</t>
        </is>
      </c>
      <c r="B1386" s="8" t="inlineStr">
        <is>
          <t>1차 철강 제조업</t>
        </is>
      </c>
      <c r="C1386" s="9" t="n">
        <v>3150</v>
      </c>
      <c r="D1386" s="10" t="n">
        <v>-90</v>
      </c>
      <c r="E1386" s="11" t="n">
        <v>-0.0278</v>
      </c>
      <c r="F1386" s="9" t="n">
        <v>90090368550</v>
      </c>
      <c r="G1386" s="10" t="n">
        <v>-15750000</v>
      </c>
      <c r="H1386" s="10" t="n">
        <v>-5000</v>
      </c>
      <c r="I1386" s="12" t="n">
        <v>-0.0001748244596342036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원익피앤이 (217820)</t>
        </is>
      </c>
      <c r="B1387" t="inlineStr">
        <is>
          <t>특수 목적용 기계 제조업</t>
        </is>
      </c>
      <c r="C1387" s="7" t="n">
        <v>1897</v>
      </c>
      <c r="D1387" s="5" t="n">
        <v>-49</v>
      </c>
      <c r="E1387" s="13" t="n">
        <v>-0.0252</v>
      </c>
      <c r="F1387" s="7" t="n">
        <v>90021298423</v>
      </c>
      <c r="G1387" s="5" t="n">
        <v>-41734000</v>
      </c>
      <c r="H1387" s="5" t="n">
        <v>-22000</v>
      </c>
      <c r="I1387" s="6" t="n">
        <v>-0.0004636014002363819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다이나믹솔루션 (290660)</t>
        </is>
      </c>
      <c r="B1388" s="8" t="inlineStr">
        <is>
          <t>의료용 기기 제조업</t>
        </is>
      </c>
      <c r="C1388" s="9" t="n">
        <v>2100</v>
      </c>
      <c r="D1388" s="10" t="n">
        <v>163</v>
      </c>
      <c r="E1388" s="11" t="n">
        <v>0.0842</v>
      </c>
      <c r="F1388" s="9" t="n">
        <v>89959564800</v>
      </c>
      <c r="G1388" s="10" t="n">
        <v>182700000</v>
      </c>
      <c r="H1388" s="10" t="n">
        <v>87000</v>
      </c>
      <c r="I1388" s="12" t="n">
        <v>0.002030912448344792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SK디앤디 (210980)</t>
        </is>
      </c>
      <c r="B1389" t="inlineStr">
        <is>
          <t>부동산 임대 및 공급업</t>
        </is>
      </c>
      <c r="C1389" s="7" t="n">
        <v>4825</v>
      </c>
      <c r="D1389" s="5" t="n">
        <v>20</v>
      </c>
      <c r="E1389" s="13" t="n">
        <v>0.0042</v>
      </c>
      <c r="F1389" s="7" t="n">
        <v>89828868150</v>
      </c>
      <c r="G1389" s="5" t="n">
        <v>9650000</v>
      </c>
      <c r="H1389" s="5" t="n">
        <v>2000</v>
      </c>
      <c r="I1389" s="6" t="n">
        <v>0.0001074264899329025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부국증권우 (001275)</t>
        </is>
      </c>
      <c r="B1390" s="8" t="inlineStr">
        <is>
          <t>미분류</t>
        </is>
      </c>
      <c r="C1390" s="9" t="n">
        <v>29900</v>
      </c>
      <c r="D1390" s="10" t="n">
        <v>-300</v>
      </c>
      <c r="E1390" s="11" t="n">
        <v>-0.009899999999999999</v>
      </c>
      <c r="F1390" s="9" t="n">
        <v>89700000000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4815</v>
      </c>
      <c r="D1391" s="5" t="n">
        <v>-55</v>
      </c>
      <c r="E1391" s="13" t="n">
        <v>-0.0113</v>
      </c>
      <c r="F1391" s="7" t="n">
        <v>89559000000</v>
      </c>
      <c r="G1391" s="5" t="n">
        <v>14445000</v>
      </c>
      <c r="H1391" s="5" t="n">
        <v>3000</v>
      </c>
      <c r="I1391" s="6" t="n">
        <v>0.0001612903225806452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엘앤케이바이오 (156100)</t>
        </is>
      </c>
      <c r="B1392" s="8" t="inlineStr">
        <is>
          <t>의료용 기기 제조업</t>
        </is>
      </c>
      <c r="C1392" s="9" t="n">
        <v>4005</v>
      </c>
      <c r="D1392" s="10" t="n">
        <v>-115</v>
      </c>
      <c r="E1392" s="11" t="n">
        <v>-0.0279</v>
      </c>
      <c r="F1392" s="9" t="n">
        <v>89516367765</v>
      </c>
      <c r="G1392" s="10" t="n">
        <v>-16020000</v>
      </c>
      <c r="H1392" s="10" t="n">
        <v>-4000</v>
      </c>
      <c r="I1392" s="12" t="n">
        <v>-0.0001789616848848916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9150</v>
      </c>
      <c r="D1393" s="5" t="n">
        <v>-140</v>
      </c>
      <c r="E1393" s="13" t="n">
        <v>-0.0151</v>
      </c>
      <c r="F1393" s="7" t="n">
        <v>89139382350</v>
      </c>
      <c r="G1393" s="5" t="n">
        <v>9150000</v>
      </c>
      <c r="H1393" s="5" t="n">
        <v>1000</v>
      </c>
      <c r="I1393" s="6" t="n">
        <v>0.0001026482320022492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이지케어텍 (099750)</t>
        </is>
      </c>
      <c r="B1394" s="8" t="inlineStr">
        <is>
          <t>소프트웨어 개발 및 공급업</t>
        </is>
      </c>
      <c r="C1394" s="9" t="n">
        <v>6520</v>
      </c>
      <c r="D1394" s="10" t="n">
        <v>-100</v>
      </c>
      <c r="E1394" s="11" t="n">
        <v>-0.0151</v>
      </c>
      <c r="F1394" s="9" t="n">
        <v>89057807960</v>
      </c>
      <c r="G1394" s="10" t="n">
        <v>-13040000</v>
      </c>
      <c r="H1394" s="10" t="n">
        <v>-2000</v>
      </c>
      <c r="I1394" s="12" t="n">
        <v>-0.0001464217489594721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6760</v>
      </c>
      <c r="D1395" s="5" t="n">
        <v>-140</v>
      </c>
      <c r="E1395" s="13" t="n">
        <v>-0.0203</v>
      </c>
      <c r="F1395" s="7" t="n">
        <v>88887307600</v>
      </c>
      <c r="G1395" s="5" t="n">
        <v>-141960000</v>
      </c>
      <c r="H1395" s="5" t="n">
        <v>-21000</v>
      </c>
      <c r="I1395" s="6" t="n">
        <v>-0.001597078411226396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아이로보틱스 (066430)</t>
        </is>
      </c>
      <c r="B1396" s="8" t="inlineStr">
        <is>
          <t>기타 전문 도매업</t>
        </is>
      </c>
      <c r="C1396" s="9" t="n">
        <v>2270</v>
      </c>
      <c r="D1396" s="10" t="n">
        <v>-100</v>
      </c>
      <c r="E1396" s="11" t="n">
        <v>-0.04219999999999999</v>
      </c>
      <c r="F1396" s="9" t="n">
        <v>88878390520</v>
      </c>
      <c r="G1396" s="10" t="n">
        <v>-358660000</v>
      </c>
      <c r="H1396" s="10" t="n">
        <v>-158000</v>
      </c>
      <c r="I1396" s="12" t="n">
        <v>-0.004035401607765297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지에프아이 (493330)</t>
        </is>
      </c>
      <c r="B1397" t="inlineStr">
        <is>
          <t>일반 목적용 기계 제조업</t>
        </is>
      </c>
      <c r="C1397" s="7" t="n">
        <v>11040</v>
      </c>
      <c r="D1397" s="5" t="n">
        <v>-370</v>
      </c>
      <c r="E1397" s="13" t="n">
        <v>-0.03240000000000001</v>
      </c>
      <c r="F1397" s="7" t="n">
        <v>88756223520</v>
      </c>
      <c r="G1397" s="5" t="n">
        <v>-11040000</v>
      </c>
      <c r="H1397" s="5" t="n">
        <v>-1000</v>
      </c>
      <c r="I1397" s="6" t="n">
        <v>-0.0001243856437572773</v>
      </c>
      <c r="J1397" s="5" t="n">
        <v>-22080000</v>
      </c>
      <c r="K1397" s="5" t="n">
        <v>-2000</v>
      </c>
      <c r="L1397" s="6" t="n">
        <v>-0.0002487712875145547</v>
      </c>
      <c r="M1397" s="5" t="n"/>
      <c r="N1397" s="5" t="n"/>
      <c r="O1397" s="6" t="n"/>
    </row>
    <row r="1398">
      <c r="A1398" s="8" t="inlineStr">
        <is>
          <t>금양그린파워 (282720)</t>
        </is>
      </c>
      <c r="B1398" s="8" t="inlineStr">
        <is>
          <t>전기 및 통신 공사업</t>
        </is>
      </c>
      <c r="C1398" s="9" t="n">
        <v>7310</v>
      </c>
      <c r="D1398" s="10" t="n">
        <v>-160</v>
      </c>
      <c r="E1398" s="11" t="n">
        <v>-0.0214</v>
      </c>
      <c r="F1398" s="9" t="n">
        <v>88593545000</v>
      </c>
      <c r="G1398" s="10" t="n">
        <v>14620000</v>
      </c>
      <c r="H1398" s="10" t="n">
        <v>2000</v>
      </c>
      <c r="I1398" s="12" t="n">
        <v>0.0001650233095424729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대동기어 (008830)</t>
        </is>
      </c>
      <c r="B1399" t="inlineStr">
        <is>
          <t>특수 목적용 기계 제조업</t>
        </is>
      </c>
      <c r="C1399" s="7" t="n">
        <v>6000</v>
      </c>
      <c r="D1399" s="5" t="n">
        <v>-410</v>
      </c>
      <c r="E1399" s="13" t="n">
        <v>-0.064</v>
      </c>
      <c r="F1399" s="7" t="n">
        <v>88531920000</v>
      </c>
      <c r="G1399" s="5" t="n">
        <v>24000000</v>
      </c>
      <c r="H1399" s="5" t="n">
        <v>4000</v>
      </c>
      <c r="I1399" s="6" t="n">
        <v>0.0002710886649696516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딜리셔스 (483350)</t>
        </is>
      </c>
      <c r="B1400" s="8" t="inlineStr">
        <is>
          <t>무점포 소매업</t>
        </is>
      </c>
      <c r="C1400" s="9" t="n">
        <v>4045</v>
      </c>
      <c r="D1400" s="10" t="n">
        <v>-315</v>
      </c>
      <c r="E1400" s="11" t="n">
        <v>-0.0722</v>
      </c>
      <c r="F1400" s="9" t="n">
        <v>88500393200</v>
      </c>
      <c r="G1400" s="10" t="n">
        <v>-40450000</v>
      </c>
      <c r="H1400" s="10" t="n">
        <v>-10000</v>
      </c>
      <c r="I1400" s="12" t="n">
        <v>-0.0004570601162029639</v>
      </c>
      <c r="J1400" s="10" t="n">
        <v>64720000</v>
      </c>
      <c r="K1400" s="10" t="n">
        <v>16000</v>
      </c>
      <c r="L1400" s="12" t="n">
        <v>0.0007312961859247423</v>
      </c>
      <c r="M1400" s="10" t="n"/>
      <c r="N1400" s="10" t="n"/>
      <c r="O1400" s="12" t="n"/>
    </row>
    <row r="1401">
      <c r="A1401" t="inlineStr">
        <is>
          <t>동일산업 (004890)</t>
        </is>
      </c>
      <c r="B1401" t="inlineStr">
        <is>
          <t>1차 철강 제조업</t>
        </is>
      </c>
      <c r="C1401" s="7" t="n">
        <v>36450</v>
      </c>
      <c r="D1401" s="5" t="n">
        <v>400</v>
      </c>
      <c r="E1401" s="13" t="n">
        <v>0.0111</v>
      </c>
      <c r="F1401" s="7" t="n">
        <v>88399086750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엑셈 (205100)</t>
        </is>
      </c>
      <c r="B1402" s="8" t="inlineStr">
        <is>
          <t>소프트웨어 개발 및 공급업</t>
        </is>
      </c>
      <c r="C1402" s="9" t="n">
        <v>1307</v>
      </c>
      <c r="D1402" s="10" t="n">
        <v>15</v>
      </c>
      <c r="E1402" s="11" t="n">
        <v>0.0116</v>
      </c>
      <c r="F1402" s="9" t="n">
        <v>88273961818</v>
      </c>
      <c r="G1402" s="10" t="n">
        <v>-37903000</v>
      </c>
      <c r="H1402" s="10" t="n">
        <v>-29000</v>
      </c>
      <c r="I1402" s="12" t="n">
        <v>-0.0004293791648113292</v>
      </c>
      <c r="J1402" s="10" t="n">
        <v>16991000</v>
      </c>
      <c r="K1402" s="10" t="n">
        <v>13000</v>
      </c>
      <c r="L1402" s="12" t="n">
        <v>0.000192480315260251</v>
      </c>
      <c r="M1402" s="10" t="n"/>
      <c r="N1402" s="10" t="n"/>
      <c r="O1402" s="12" t="n"/>
    </row>
    <row r="1403">
      <c r="A1403" t="inlineStr">
        <is>
          <t>폴레드 (487580)</t>
        </is>
      </c>
      <c r="B1403" t="inlineStr">
        <is>
          <t>가정용 기기 제조업</t>
        </is>
      </c>
      <c r="C1403" s="7" t="n">
        <v>3505</v>
      </c>
      <c r="D1403" s="5" t="n">
        <v>-55</v>
      </c>
      <c r="E1403" s="13" t="n">
        <v>-0.0154</v>
      </c>
      <c r="F1403" s="7" t="n">
        <v>88265927805</v>
      </c>
      <c r="G1403" s="5" t="n">
        <v>192775000</v>
      </c>
      <c r="H1403" s="5" t="n">
        <v>55000</v>
      </c>
      <c r="I1403" s="6" t="n">
        <v>0.002184025079596794</v>
      </c>
      <c r="J1403" s="5" t="n">
        <v>-17525000</v>
      </c>
      <c r="K1403" s="5" t="n">
        <v>-5000</v>
      </c>
      <c r="L1403" s="6" t="n">
        <v>-0.0001985477345087995</v>
      </c>
      <c r="M1403" s="5" t="n"/>
      <c r="N1403" s="5" t="n"/>
      <c r="O1403" s="6" t="n"/>
    </row>
    <row r="1404">
      <c r="A1404" s="8" t="inlineStr">
        <is>
          <t>대영포장 (014160)</t>
        </is>
      </c>
      <c r="B1404" s="8" t="inlineStr">
        <is>
          <t>골판지, 종이 상자 및 종이용기 제조업</t>
        </is>
      </c>
      <c r="C1404" s="9" t="n">
        <v>814</v>
      </c>
      <c r="D1404" s="10" t="n">
        <v>34</v>
      </c>
      <c r="E1404" s="11" t="n">
        <v>0.0436</v>
      </c>
      <c r="F1404" s="9" t="n">
        <v>88233162886</v>
      </c>
      <c r="G1404" s="10" t="n">
        <v>-47212000</v>
      </c>
      <c r="H1404" s="10" t="n">
        <v>-58000</v>
      </c>
      <c r="I1404" s="12" t="n">
        <v>-0.0005350822576880688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빅텍 (065450)</t>
        </is>
      </c>
      <c r="B1405" t="inlineStr">
        <is>
          <t>측정, 시험, 항해, 제어 및 기타 정밀기기 제조업; 광학기기 제외</t>
        </is>
      </c>
      <c r="C1405" s="7" t="n">
        <v>2985</v>
      </c>
      <c r="D1405" s="5" t="n">
        <v>-90</v>
      </c>
      <c r="E1405" s="13" t="n">
        <v>-0.0293</v>
      </c>
      <c r="F1405" s="7" t="n">
        <v>88044971955</v>
      </c>
      <c r="G1405" s="5" t="n">
        <v>-220890000</v>
      </c>
      <c r="H1405" s="5" t="n">
        <v>-74000</v>
      </c>
      <c r="I1405" s="6" t="n">
        <v>-0.002508831510706794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대봉엘에스 (078140)</t>
        </is>
      </c>
      <c r="B1406" s="8" t="inlineStr">
        <is>
          <t>의약품 제조업</t>
        </is>
      </c>
      <c r="C1406" s="9" t="n">
        <v>7940</v>
      </c>
      <c r="D1406" s="10" t="n">
        <v>-220</v>
      </c>
      <c r="E1406" s="11" t="n">
        <v>-0.027</v>
      </c>
      <c r="F1406" s="9" t="n">
        <v>88027437260</v>
      </c>
      <c r="G1406" s="10" t="n">
        <v>-7940000</v>
      </c>
      <c r="H1406" s="10" t="n">
        <v>-1000</v>
      </c>
      <c r="I1406" s="12" t="n">
        <v>-9.019914980085382e-05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삼원강재 (023000)</t>
        </is>
      </c>
      <c r="B1407" t="inlineStr">
        <is>
          <t>자동차 신품 부품 제조업</t>
        </is>
      </c>
      <c r="C1407" s="7" t="n">
        <v>2215</v>
      </c>
      <c r="D1407" s="5" t="n">
        <v>-35</v>
      </c>
      <c r="E1407" s="13" t="n">
        <v>-0.0156</v>
      </c>
      <c r="F1407" s="7" t="n">
        <v>88024002540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풍원정밀 (371950)</t>
        </is>
      </c>
      <c r="B1408" s="8" t="inlineStr">
        <is>
          <t>전자부품 제조업</t>
        </is>
      </c>
      <c r="C1408" s="9" t="n">
        <v>3855</v>
      </c>
      <c r="D1408" s="10" t="n">
        <v>-265</v>
      </c>
      <c r="E1408" s="11" t="n">
        <v>-0.0643</v>
      </c>
      <c r="F1408" s="9" t="n">
        <v>87815627850</v>
      </c>
      <c r="G1408" s="10" t="n">
        <v>-104085000</v>
      </c>
      <c r="H1408" s="10" t="n">
        <v>-27000</v>
      </c>
      <c r="I1408" s="12" t="n">
        <v>-0.001185267389738306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에이치피오 (357230)</t>
        </is>
      </c>
      <c r="B1409" t="inlineStr">
        <is>
          <t>기타 식품 제조업</t>
        </is>
      </c>
      <c r="C1409" s="7" t="n">
        <v>2125</v>
      </c>
      <c r="D1409" s="5" t="n">
        <v>-35</v>
      </c>
      <c r="E1409" s="13" t="n">
        <v>-0.0162</v>
      </c>
      <c r="F1409" s="7" t="n">
        <v>87748636500</v>
      </c>
      <c r="G1409" s="5" t="n">
        <v>10625000</v>
      </c>
      <c r="H1409" s="5" t="n">
        <v>5000</v>
      </c>
      <c r="I1409" s="6" t="n">
        <v>0.0001210845025495069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동방 (004140)</t>
        </is>
      </c>
      <c r="B1410" s="8" t="inlineStr">
        <is>
          <t>기타 운송관련 서비스업</t>
        </is>
      </c>
      <c r="C1410" s="9" t="n">
        <v>1825</v>
      </c>
      <c r="D1410" s="10" t="n">
        <v>-67</v>
      </c>
      <c r="E1410" s="11" t="n">
        <v>-0.0354</v>
      </c>
      <c r="F1410" s="9" t="n">
        <v>87548472950</v>
      </c>
      <c r="G1410" s="10" t="n">
        <v>-29200000</v>
      </c>
      <c r="H1410" s="10" t="n">
        <v>-16000</v>
      </c>
      <c r="I1410" s="12" t="n">
        <v>-0.0003335295181753367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엔알비 (475230)</t>
        </is>
      </c>
      <c r="B1411" t="inlineStr">
        <is>
          <t>기타 금속 가공제품 제조업</t>
        </is>
      </c>
      <c r="C1411" s="7" t="n">
        <v>8010</v>
      </c>
      <c r="D1411" s="5" t="n">
        <v>-120</v>
      </c>
      <c r="E1411" s="13" t="n">
        <v>-0.0148</v>
      </c>
      <c r="F1411" s="7" t="n">
        <v>87298450830</v>
      </c>
      <c r="G1411" s="5" t="n">
        <v>-96120000</v>
      </c>
      <c r="H1411" s="5" t="n">
        <v>-12000</v>
      </c>
      <c r="I1411" s="6" t="n">
        <v>-0.001101050466372864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아주스틸 (139990)</t>
        </is>
      </c>
      <c r="B1412" s="8" t="inlineStr">
        <is>
          <t>1차 철강 제조업</t>
        </is>
      </c>
      <c r="C1412" s="9" t="n">
        <v>2250</v>
      </c>
      <c r="D1412" s="10" t="n">
        <v>-100</v>
      </c>
      <c r="E1412" s="11" t="n">
        <v>-0.0426</v>
      </c>
      <c r="F1412" s="9" t="n">
        <v>87199681500</v>
      </c>
      <c r="G1412" s="10" t="n">
        <v>-18000000</v>
      </c>
      <c r="H1412" s="10" t="n">
        <v>-8000</v>
      </c>
      <c r="I1412" s="12" t="n">
        <v>-0.0002064227723125342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라온시큐어 (042510)</t>
        </is>
      </c>
      <c r="B1413" t="inlineStr">
        <is>
          <t>소프트웨어 개발 및 공급업</t>
        </is>
      </c>
      <c r="C1413" s="7" t="n">
        <v>7850</v>
      </c>
      <c r="D1413" s="5" t="n">
        <v>-160</v>
      </c>
      <c r="E1413" s="13" t="n">
        <v>-0.02</v>
      </c>
      <c r="F1413" s="7" t="n">
        <v>87180749800</v>
      </c>
      <c r="G1413" s="5" t="n">
        <v>39250000</v>
      </c>
      <c r="H1413" s="5" t="n">
        <v>5000</v>
      </c>
      <c r="I1413" s="6" t="n">
        <v>0.0004502140677849504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티와이홀딩스 (363280)</t>
        </is>
      </c>
      <c r="B1414" s="8" t="inlineStr">
        <is>
          <t>기타 금융업</t>
        </is>
      </c>
      <c r="C1414" s="9" t="n">
        <v>1916</v>
      </c>
      <c r="D1414" s="10" t="n">
        <v>-6</v>
      </c>
      <c r="E1414" s="11" t="n">
        <v>-0.0031</v>
      </c>
      <c r="F1414" s="9" t="n">
        <v>87172890028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4785</v>
      </c>
      <c r="D1415" s="5" t="n">
        <v>-95</v>
      </c>
      <c r="E1415" s="13" t="n">
        <v>-0.0195</v>
      </c>
      <c r="F1415" s="7" t="n">
        <v>87172316550</v>
      </c>
      <c r="G1415" s="5" t="n">
        <v>-4785000</v>
      </c>
      <c r="H1415" s="5" t="n">
        <v>-1000</v>
      </c>
      <c r="I1415" s="6" t="n">
        <v>-5.489127958708584e-05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크라운해태홀딩스 (005740)</t>
        </is>
      </c>
      <c r="B1416" s="8" t="inlineStr">
        <is>
          <t>기타 금융업</t>
        </is>
      </c>
      <c r="C1416" s="9" t="n">
        <v>5870</v>
      </c>
      <c r="D1416" s="10" t="n">
        <v>10</v>
      </c>
      <c r="E1416" s="11" t="n">
        <v>0.0017</v>
      </c>
      <c r="F1416" s="9" t="n">
        <v>87153926890</v>
      </c>
      <c r="G1416" s="10" t="n">
        <v>-29350000</v>
      </c>
      <c r="H1416" s="10" t="n">
        <v>-5000</v>
      </c>
      <c r="I1416" s="12" t="n">
        <v>-0.000336760500040849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한빛레이저 (452190)</t>
        </is>
      </c>
      <c r="B1417" t="inlineStr">
        <is>
          <t>특수 목적용 기계 제조업</t>
        </is>
      </c>
      <c r="C1417" s="7" t="n">
        <v>3640</v>
      </c>
      <c r="D1417" s="5" t="n">
        <v>-160</v>
      </c>
      <c r="E1417" s="13" t="n">
        <v>-0.0421</v>
      </c>
      <c r="F1417" s="7" t="n">
        <v>87070827480</v>
      </c>
      <c r="G1417" s="5" t="n">
        <v>29120000</v>
      </c>
      <c r="H1417" s="5" t="n">
        <v>8000</v>
      </c>
      <c r="I1417" s="6" t="n">
        <v>0.0003344403727722561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2500</v>
      </c>
      <c r="D1418" s="10" t="n">
        <v>-40</v>
      </c>
      <c r="E1418" s="11" t="n">
        <v>-0.0157</v>
      </c>
      <c r="F1418" s="9" t="n">
        <v>87005000000</v>
      </c>
      <c r="G1418" s="10" t="n">
        <v>-32500000</v>
      </c>
      <c r="H1418" s="10" t="n">
        <v>-13000</v>
      </c>
      <c r="I1418" s="12" t="n">
        <v>-0.0003735417504741107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광무 (029480)</t>
        </is>
      </c>
      <c r="B1419" t="inlineStr">
        <is>
          <t>통신 및 방송 장비 제조업</t>
        </is>
      </c>
      <c r="C1419" s="7" t="n">
        <v>1456</v>
      </c>
      <c r="D1419" s="5" t="n">
        <v>-63</v>
      </c>
      <c r="E1419" s="13" t="n">
        <v>-0.0415</v>
      </c>
      <c r="F1419" s="7" t="n">
        <v>86951056192</v>
      </c>
      <c r="G1419" s="5" t="n">
        <v>-18928000</v>
      </c>
      <c r="H1419" s="5" t="n">
        <v>-13000</v>
      </c>
      <c r="I1419" s="6" t="n">
        <v>-0.0002176856823706011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제너셈 (217190)</t>
        </is>
      </c>
      <c r="B1420" s="8" t="inlineStr">
        <is>
          <t>특수 목적용 기계 제조업</t>
        </is>
      </c>
      <c r="C1420" s="9" t="n">
        <v>6610</v>
      </c>
      <c r="D1420" s="10" t="n">
        <v>-500</v>
      </c>
      <c r="E1420" s="11" t="n">
        <v>-0.0703</v>
      </c>
      <c r="F1420" s="9" t="n">
        <v>86946360210</v>
      </c>
      <c r="G1420" s="10" t="n">
        <v>-66100000</v>
      </c>
      <c r="H1420" s="10" t="n">
        <v>-10000</v>
      </c>
      <c r="I1420" s="12" t="n">
        <v>-0.0007602388396748276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리메드 (302550)</t>
        </is>
      </c>
      <c r="B1421" t="inlineStr">
        <is>
          <t>의료용 기기 제조업</t>
        </is>
      </c>
      <c r="C1421" s="7" t="n">
        <v>2810</v>
      </c>
      <c r="D1421" s="5" t="n">
        <v>-90</v>
      </c>
      <c r="E1421" s="13" t="n">
        <v>-0.031</v>
      </c>
      <c r="F1421" s="7" t="n">
        <v>86849091500</v>
      </c>
      <c r="G1421" s="5" t="n">
        <v>5620000</v>
      </c>
      <c r="H1421" s="5" t="n">
        <v>2000</v>
      </c>
      <c r="I1421" s="6" t="n">
        <v>6.470994575688797e-05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오스테오닉 (226400)</t>
        </is>
      </c>
      <c r="B1422" s="8" t="inlineStr">
        <is>
          <t>의료용 기기 제조업</t>
        </is>
      </c>
      <c r="C1422" s="9" t="n">
        <v>4200</v>
      </c>
      <c r="D1422" s="10" t="n">
        <v>-245</v>
      </c>
      <c r="E1422" s="11" t="n">
        <v>-0.0551</v>
      </c>
      <c r="F1422" s="9" t="n">
        <v>86778724200</v>
      </c>
      <c r="G1422" s="10" t="n">
        <v>-142800000</v>
      </c>
      <c r="H1422" s="10" t="n">
        <v>-34000</v>
      </c>
      <c r="I1422" s="12" t="n">
        <v>-0.001645564639448802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파워넷 (037030)</t>
        </is>
      </c>
      <c r="B1423" t="inlineStr">
        <is>
          <t>전동기, 발전기 및 전기 변환 · 공급 · 제어 장치 제조업</t>
        </is>
      </c>
      <c r="C1423" s="7" t="n">
        <v>3385</v>
      </c>
      <c r="D1423" s="5" t="n">
        <v>-195</v>
      </c>
      <c r="E1423" s="13" t="n">
        <v>-0.0545</v>
      </c>
      <c r="F1423" s="7" t="n">
        <v>86361477920</v>
      </c>
      <c r="G1423" s="5" t="n">
        <v>125245000</v>
      </c>
      <c r="H1423" s="5" t="n">
        <v>37000</v>
      </c>
      <c r="I1423" s="6" t="n">
        <v>0.001450241508326424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1537</v>
      </c>
      <c r="D1424" s="10" t="n">
        <v>-23</v>
      </c>
      <c r="E1424" s="11" t="n">
        <v>-0.0147</v>
      </c>
      <c r="F1424" s="9" t="n">
        <v>86312234637</v>
      </c>
      <c r="G1424" s="10" t="n">
        <v>-4611000</v>
      </c>
      <c r="H1424" s="10" t="n">
        <v>-3000</v>
      </c>
      <c r="I1424" s="12" t="n">
        <v>-5.342232210059562e-05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큐브엔터 (182360)</t>
        </is>
      </c>
      <c r="B1425" t="inlineStr">
        <is>
          <t>오디오물 출판 및 원판 녹음업</t>
        </is>
      </c>
      <c r="C1425" s="7" t="n">
        <v>5540</v>
      </c>
      <c r="D1425" s="5" t="n">
        <v>-110</v>
      </c>
      <c r="E1425" s="13" t="n">
        <v>-0.0195</v>
      </c>
      <c r="F1425" s="7" t="n">
        <v>86117006440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2900</v>
      </c>
      <c r="D1426" s="10" t="n">
        <v>-160</v>
      </c>
      <c r="E1426" s="11" t="n">
        <v>-0.05230000000000001</v>
      </c>
      <c r="F1426" s="9" t="n">
        <v>86061777500</v>
      </c>
      <c r="G1426" s="10" t="n">
        <v>-43500000</v>
      </c>
      <c r="H1426" s="10" t="n">
        <v>-15000</v>
      </c>
      <c r="I1426" s="12" t="n">
        <v>-0.0005054508663849059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이스트소프트 (047560)</t>
        </is>
      </c>
      <c r="B1427" t="inlineStr">
        <is>
          <t>소프트웨어 개발 및 공급업</t>
        </is>
      </c>
      <c r="C1427" s="7" t="n">
        <v>7320</v>
      </c>
      <c r="D1427" s="5" t="n">
        <v>-360</v>
      </c>
      <c r="E1427" s="13" t="n">
        <v>-0.0469</v>
      </c>
      <c r="F1427" s="7" t="n">
        <v>86032560240</v>
      </c>
      <c r="G1427" s="5" t="n">
        <v>-29280000</v>
      </c>
      <c r="H1427" s="5" t="n">
        <v>-4000</v>
      </c>
      <c r="I1427" s="6" t="n">
        <v>-0.000340336262437376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삼아제약 (009300)</t>
        </is>
      </c>
      <c r="B1428" s="8" t="inlineStr">
        <is>
          <t>의약품 제조업</t>
        </is>
      </c>
      <c r="C1428" s="9" t="n">
        <v>13480</v>
      </c>
      <c r="D1428" s="10" t="n">
        <v>0</v>
      </c>
      <c r="E1428" s="11" t="n">
        <v>0</v>
      </c>
      <c r="F1428" s="9" t="n">
        <v>85867600000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1624</v>
      </c>
      <c r="D1429" s="5" t="n">
        <v>-6</v>
      </c>
      <c r="E1429" s="13" t="n">
        <v>-0.0037</v>
      </c>
      <c r="F1429" s="7" t="n">
        <v>85763813520</v>
      </c>
      <c r="G1429" s="5" t="n">
        <v>-34104000</v>
      </c>
      <c r="H1429" s="5" t="n">
        <v>-21000</v>
      </c>
      <c r="I1429" s="6" t="n">
        <v>-0.0003976502279955986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아이앤씨 (052860)</t>
        </is>
      </c>
      <c r="B1430" s="8" t="inlineStr">
        <is>
          <t>반도체 제조업</t>
        </is>
      </c>
      <c r="C1430" s="9" t="n">
        <v>4800</v>
      </c>
      <c r="D1430" s="10" t="n">
        <v>40</v>
      </c>
      <c r="E1430" s="11" t="n">
        <v>0.008399999999999999</v>
      </c>
      <c r="F1430" s="9" t="n">
        <v>85760899200</v>
      </c>
      <c r="G1430" s="10" t="n">
        <v>-19200000</v>
      </c>
      <c r="H1430" s="10" t="n">
        <v>-4000</v>
      </c>
      <c r="I1430" s="12" t="n">
        <v>-0.0002238782496347706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데이타솔루션 (263800)</t>
        </is>
      </c>
      <c r="B1431" t="inlineStr">
        <is>
          <t>기계장비 및 관련 물품 도매업</t>
        </is>
      </c>
      <c r="C1431" s="7" t="n">
        <v>5280</v>
      </c>
      <c r="D1431" s="5" t="n">
        <v>-220</v>
      </c>
      <c r="E1431" s="13" t="n">
        <v>-0.04</v>
      </c>
      <c r="F1431" s="7" t="n">
        <v>85670006400</v>
      </c>
      <c r="G1431" s="5" t="n">
        <v>26400000</v>
      </c>
      <c r="H1431" s="5" t="n">
        <v>5000</v>
      </c>
      <c r="I1431" s="6" t="n">
        <v>0.00030815919257361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9250</v>
      </c>
      <c r="D1432" s="10" t="n">
        <v>-80</v>
      </c>
      <c r="E1432" s="11" t="n">
        <v>-0.0086</v>
      </c>
      <c r="F1432" s="9" t="n">
        <v>85625224250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8340</v>
      </c>
      <c r="D1433" s="5" t="n">
        <v>-160</v>
      </c>
      <c r="E1433" s="13" t="n">
        <v>-0.0188</v>
      </c>
      <c r="F1433" s="7" t="n">
        <v>85386421200</v>
      </c>
      <c r="G1433" s="5" t="n">
        <v>33360000</v>
      </c>
      <c r="H1433" s="5" t="n">
        <v>4000</v>
      </c>
      <c r="I1433" s="6" t="n">
        <v>0.0003906944398320795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테라뷰 (950250)</t>
        </is>
      </c>
      <c r="B1434" s="8" t="inlineStr">
        <is>
          <t>기타 금융업</t>
        </is>
      </c>
      <c r="C1434" s="9" t="n">
        <v>2400</v>
      </c>
      <c r="D1434" s="10" t="n">
        <v>10</v>
      </c>
      <c r="E1434" s="11" t="n">
        <v>0.0042</v>
      </c>
      <c r="F1434" s="9" t="n">
        <v>85242554400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5530</v>
      </c>
      <c r="D1435" s="5" t="n">
        <v>10</v>
      </c>
      <c r="E1435" s="13" t="n">
        <v>0.0018</v>
      </c>
      <c r="F1435" s="7" t="n">
        <v>85162000000</v>
      </c>
      <c r="G1435" s="5" t="n">
        <v>11060000</v>
      </c>
      <c r="H1435" s="5" t="n">
        <v>2000</v>
      </c>
      <c r="I1435" s="6" t="n">
        <v>0.0001298701298701299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4670</v>
      </c>
      <c r="D1436" s="10" t="n">
        <v>-105</v>
      </c>
      <c r="E1436" s="11" t="n">
        <v>-0.022</v>
      </c>
      <c r="F1436" s="9" t="n">
        <v>85012553910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9240</v>
      </c>
      <c r="D1437" s="5" t="n">
        <v>-140</v>
      </c>
      <c r="E1437" s="13" t="n">
        <v>-0.0149</v>
      </c>
      <c r="F1437" s="7" t="n">
        <v>84923777400</v>
      </c>
      <c r="G1437" s="5" t="n">
        <v>-27720000</v>
      </c>
      <c r="H1437" s="5" t="n">
        <v>-3000</v>
      </c>
      <c r="I1437" s="6" t="n">
        <v>-0.0003264103511250549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앱튼 (270520)</t>
        </is>
      </c>
      <c r="B1438" s="8" t="inlineStr">
        <is>
          <t>건축기술, 엔지니어링 및 관련 기술 서비스업</t>
        </is>
      </c>
      <c r="C1438" s="9" t="n">
        <v>3665</v>
      </c>
      <c r="D1438" s="10" t="n">
        <v>-205</v>
      </c>
      <c r="E1438" s="11" t="n">
        <v>-0.053</v>
      </c>
      <c r="F1438" s="9" t="n">
        <v>84877419810</v>
      </c>
      <c r="G1438" s="10" t="n">
        <v>-25655000</v>
      </c>
      <c r="H1438" s="10" t="n">
        <v>-7000</v>
      </c>
      <c r="I1438" s="12" t="n">
        <v>-0.0003022594237363635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지아이에스 (306620)</t>
        </is>
      </c>
      <c r="B1439" t="inlineStr">
        <is>
          <t>특수 목적용 기계 제조업</t>
        </is>
      </c>
      <c r="C1439" s="7" t="n">
        <v>1769</v>
      </c>
      <c r="D1439" s="5" t="n">
        <v>-44</v>
      </c>
      <c r="E1439" s="13" t="n">
        <v>-0.0243</v>
      </c>
      <c r="F1439" s="7" t="n">
        <v>84809723496</v>
      </c>
      <c r="G1439" s="5" t="n">
        <v>28304000</v>
      </c>
      <c r="H1439" s="5" t="n">
        <v>16000</v>
      </c>
      <c r="I1439" s="6" t="n">
        <v>0.0003337353175232901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TP (007980)</t>
        </is>
      </c>
      <c r="B1440" s="8" t="inlineStr">
        <is>
          <t>봉제의복 제조업</t>
        </is>
      </c>
      <c r="C1440" s="9" t="n">
        <v>1805</v>
      </c>
      <c r="D1440" s="10" t="n">
        <v>-81</v>
      </c>
      <c r="E1440" s="11" t="n">
        <v>-0.0429</v>
      </c>
      <c r="F1440" s="9" t="n">
        <v>84649716750</v>
      </c>
      <c r="G1440" s="10" t="n">
        <v>-142595000</v>
      </c>
      <c r="H1440" s="10" t="n">
        <v>-79000</v>
      </c>
      <c r="I1440" s="12" t="n">
        <v>-0.001684530149358119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한국파마 (032300)</t>
        </is>
      </c>
      <c r="B1441" t="inlineStr">
        <is>
          <t>의약품 제조업</t>
        </is>
      </c>
      <c r="C1441" s="7" t="n">
        <v>7760</v>
      </c>
      <c r="D1441" s="5" t="n">
        <v>-200</v>
      </c>
      <c r="E1441" s="13" t="n">
        <v>-0.0251</v>
      </c>
      <c r="F1441" s="7" t="n">
        <v>84635999760</v>
      </c>
      <c r="G1441" s="5" t="n">
        <v>7760000</v>
      </c>
      <c r="H1441" s="5" t="n">
        <v>1000</v>
      </c>
      <c r="I1441" s="6" t="n">
        <v>9.168675294206745e-05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삼영엠텍 (054540)</t>
        </is>
      </c>
      <c r="B1442" s="8" t="inlineStr">
        <is>
          <t>구조용 금속제품, 탱크 및 증기발생기 제조업</t>
        </is>
      </c>
      <c r="C1442" s="9" t="n">
        <v>6510</v>
      </c>
      <c r="D1442" s="10" t="n">
        <v>-310</v>
      </c>
      <c r="E1442" s="11" t="n">
        <v>-0.0455</v>
      </c>
      <c r="F1442" s="9" t="n">
        <v>84630000000</v>
      </c>
      <c r="G1442" s="10" t="n">
        <v>6510000</v>
      </c>
      <c r="H1442" s="10" t="n">
        <v>1000</v>
      </c>
      <c r="I1442" s="12" t="n">
        <v>7.692307692307693e-05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하이로닉 (149980)</t>
        </is>
      </c>
      <c r="B1443" t="inlineStr">
        <is>
          <t>의료용 기기 제조업</t>
        </is>
      </c>
      <c r="C1443" s="7" t="n">
        <v>4915</v>
      </c>
      <c r="D1443" s="5" t="n">
        <v>-185</v>
      </c>
      <c r="E1443" s="13" t="n">
        <v>-0.0363</v>
      </c>
      <c r="F1443" s="7" t="n">
        <v>84533311090</v>
      </c>
      <c r="G1443" s="5" t="n">
        <v>9830000</v>
      </c>
      <c r="H1443" s="5" t="n">
        <v>2000</v>
      </c>
      <c r="I1443" s="6" t="n">
        <v>0.0001162855195573057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한국수출포장 (002200)</t>
        </is>
      </c>
      <c r="B1444" s="8" t="inlineStr">
        <is>
          <t>골판지, 종이 상자 및 종이용기 제조업</t>
        </is>
      </c>
      <c r="C1444" s="9" t="n">
        <v>2520</v>
      </c>
      <c r="D1444" s="10" t="n">
        <v>-20</v>
      </c>
      <c r="E1444" s="11" t="n">
        <v>-0.007900000000000001</v>
      </c>
      <c r="F1444" s="9" t="n">
        <v>84419851320</v>
      </c>
      <c r="G1444" s="10" t="n">
        <v>-10080000</v>
      </c>
      <c r="H1444" s="10" t="n">
        <v>-4000</v>
      </c>
      <c r="I1444" s="12" t="n">
        <v>-0.0001194031953668217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1980</v>
      </c>
      <c r="D1445" s="5" t="n">
        <v>-100</v>
      </c>
      <c r="E1445" s="13" t="n">
        <v>-0.0481</v>
      </c>
      <c r="F1445" s="7" t="n">
        <v>84206766600</v>
      </c>
      <c r="G1445" s="5" t="n">
        <v>-104940000</v>
      </c>
      <c r="H1445" s="5" t="n">
        <v>-53000</v>
      </c>
      <c r="I1445" s="6" t="n">
        <v>-0.00124621813943394</v>
      </c>
      <c r="J1445" s="5" t="n">
        <v>-51480000</v>
      </c>
      <c r="K1445" s="5" t="n">
        <v>-26000</v>
      </c>
      <c r="L1445" s="6" t="n">
        <v>-0.0006113522948166496</v>
      </c>
      <c r="M1445" s="5" t="n"/>
      <c r="N1445" s="5" t="n"/>
      <c r="O1445" s="6" t="n"/>
    </row>
    <row r="1446">
      <c r="A1446" s="8" t="inlineStr">
        <is>
          <t>제닉스로보틱스 (381620)</t>
        </is>
      </c>
      <c r="B1446" s="8" t="inlineStr">
        <is>
          <t>특수 목적용 기계 제조업</t>
        </is>
      </c>
      <c r="C1446" s="9" t="n">
        <v>6410</v>
      </c>
      <c r="D1446" s="10" t="n">
        <v>10</v>
      </c>
      <c r="E1446" s="11" t="n">
        <v>0.0016</v>
      </c>
      <c r="F1446" s="9" t="n">
        <v>84085867200</v>
      </c>
      <c r="G1446" s="10" t="n">
        <v>70510000</v>
      </c>
      <c r="H1446" s="10" t="n">
        <v>11000</v>
      </c>
      <c r="I1446" s="12" t="n">
        <v>0.0008385475746154878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동인기연 (111380)</t>
        </is>
      </c>
      <c r="B1447" t="inlineStr">
        <is>
          <t>가죽, 가방 및 유사제품 제조업</t>
        </is>
      </c>
      <c r="C1447" s="7" t="n">
        <v>13720</v>
      </c>
      <c r="D1447" s="5" t="n">
        <v>-470</v>
      </c>
      <c r="E1447" s="13" t="n">
        <v>-0.0331</v>
      </c>
      <c r="F1447" s="7" t="n">
        <v>84076160000</v>
      </c>
      <c r="G1447" s="5" t="n">
        <v>41160000</v>
      </c>
      <c r="H1447" s="5" t="n">
        <v>3000</v>
      </c>
      <c r="I1447" s="6" t="n">
        <v>0.0004895561357702349</v>
      </c>
      <c r="J1447" s="5" t="n">
        <v>13720000</v>
      </c>
      <c r="K1447" s="5" t="n">
        <v>1000</v>
      </c>
      <c r="L1447" s="6" t="n">
        <v>0.0001631853785900784</v>
      </c>
      <c r="M1447" s="5" t="n"/>
      <c r="N1447" s="5" t="n"/>
      <c r="O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로보로보 (215100)</t>
        </is>
      </c>
      <c r="B1449" t="inlineStr">
        <is>
          <t>기타 전기장비 제조업</t>
        </is>
      </c>
      <c r="C1449" s="7" t="n">
        <v>4125</v>
      </c>
      <c r="D1449" s="5" t="n">
        <v>-100</v>
      </c>
      <c r="E1449" s="13" t="n">
        <v>-0.0237</v>
      </c>
      <c r="F1449" s="7" t="n">
        <v>83937372750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태양금속 (004100)</t>
        </is>
      </c>
      <c r="B1451" t="inlineStr">
        <is>
          <t>자동차 신품 부품 제조업</t>
        </is>
      </c>
      <c r="C1451" s="7" t="n">
        <v>2280</v>
      </c>
      <c r="D1451" s="5" t="n">
        <v>-50</v>
      </c>
      <c r="E1451" s="13" t="n">
        <v>-0.0215</v>
      </c>
      <c r="F1451" s="7" t="n">
        <v>83676000000</v>
      </c>
      <c r="G1451" s="5" t="n">
        <v>-2280000</v>
      </c>
      <c r="H1451" s="5" t="n">
        <v>-1000</v>
      </c>
      <c r="I1451" s="6" t="n">
        <v>-2.724795640326975e-05</v>
      </c>
      <c r="J1451" s="5" t="n">
        <v>2280000</v>
      </c>
      <c r="K1451" s="5" t="n">
        <v>1000</v>
      </c>
      <c r="L1451" s="6" t="n">
        <v>2.724795640326975e-05</v>
      </c>
      <c r="M1451" s="5" t="n"/>
      <c r="N1451" s="5" t="n"/>
      <c r="O1451" s="6" t="n"/>
    </row>
    <row r="1452">
      <c r="A1452" s="8" t="inlineStr">
        <is>
          <t>에스넷 (038680)</t>
        </is>
      </c>
      <c r="B1452" s="8" t="inlineStr">
        <is>
          <t>컴퓨터 프로그래밍, 시스템 통합 및 관리업</t>
        </is>
      </c>
      <c r="C1452" s="9" t="n">
        <v>4190</v>
      </c>
      <c r="D1452" s="10" t="n">
        <v>430</v>
      </c>
      <c r="E1452" s="11" t="n">
        <v>0.1144</v>
      </c>
      <c r="F1452" s="9" t="n">
        <v>83433969980</v>
      </c>
      <c r="G1452" s="10" t="n">
        <v>50280000</v>
      </c>
      <c r="H1452" s="10" t="n">
        <v>12000</v>
      </c>
      <c r="I1452" s="12" t="n">
        <v>0.0006026322373495189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66700</v>
      </c>
      <c r="D1453" s="5" t="n">
        <v>-1700</v>
      </c>
      <c r="E1453" s="13" t="n">
        <v>-0.0249</v>
      </c>
      <c r="F1453" s="7" t="n">
        <v>83270014200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7150</v>
      </c>
      <c r="D1454" s="10" t="n">
        <v>140</v>
      </c>
      <c r="E1454" s="11" t="n">
        <v>0.02</v>
      </c>
      <c r="F1454" s="9" t="n">
        <v>82798287000</v>
      </c>
      <c r="G1454" s="10" t="n">
        <v>7150000</v>
      </c>
      <c r="H1454" s="10" t="n">
        <v>1000</v>
      </c>
      <c r="I1454" s="12" t="n">
        <v>8.635444354060128e-05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137900</v>
      </c>
      <c r="D1455" s="5" t="n">
        <v>-1400</v>
      </c>
      <c r="E1455" s="13" t="n">
        <v>-0.0101</v>
      </c>
      <c r="F1455" s="7" t="n">
        <v>82740000000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3715</v>
      </c>
      <c r="D1456" s="10" t="n">
        <v>135</v>
      </c>
      <c r="E1456" s="11" t="n">
        <v>0.0377</v>
      </c>
      <c r="F1456" s="9" t="n">
        <v>82724929010</v>
      </c>
      <c r="G1456" s="10" t="n">
        <v>-96590000</v>
      </c>
      <c r="H1456" s="10" t="n">
        <v>-26000</v>
      </c>
      <c r="I1456" s="12" t="n">
        <v>-0.001167604507564146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일성건설 (013360)</t>
        </is>
      </c>
      <c r="B1457" t="inlineStr">
        <is>
          <t>토목 건설업</t>
        </is>
      </c>
      <c r="C1457" s="7" t="n">
        <v>1531</v>
      </c>
      <c r="D1457" s="5" t="n">
        <v>-43</v>
      </c>
      <c r="E1457" s="13" t="n">
        <v>-0.0273</v>
      </c>
      <c r="F1457" s="7" t="n">
        <v>82712091280</v>
      </c>
      <c r="G1457" s="5" t="n">
        <v>-12248000</v>
      </c>
      <c r="H1457" s="5" t="n">
        <v>-8000</v>
      </c>
      <c r="I1457" s="6" t="n">
        <v>-0.0001480799216953374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5230</v>
      </c>
      <c r="D1458" s="10" t="n">
        <v>-160</v>
      </c>
      <c r="E1458" s="11" t="n">
        <v>-0.0297</v>
      </c>
      <c r="F1458" s="9" t="n">
        <v>82682100310</v>
      </c>
      <c r="G1458" s="10" t="n">
        <v>-31380000</v>
      </c>
      <c r="H1458" s="10" t="n">
        <v>-6000</v>
      </c>
      <c r="I1458" s="12" t="n">
        <v>-0.0003795259177300403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메드팩토 (235980)</t>
        </is>
      </c>
      <c r="B1459" t="inlineStr">
        <is>
          <t>자연과학 및 공학 연구개발업</t>
        </is>
      </c>
      <c r="C1459" s="7" t="n">
        <v>2410</v>
      </c>
      <c r="D1459" s="5" t="n">
        <v>-120</v>
      </c>
      <c r="E1459" s="13" t="n">
        <v>-0.0474</v>
      </c>
      <c r="F1459" s="7" t="n">
        <v>82603041610</v>
      </c>
      <c r="G1459" s="5" t="n">
        <v>-43380000</v>
      </c>
      <c r="H1459" s="5" t="n">
        <v>-18000</v>
      </c>
      <c r="I1459" s="6" t="n">
        <v>-0.0005251622598210522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1017</v>
      </c>
      <c r="D1460" s="10" t="n">
        <v>-7</v>
      </c>
      <c r="E1460" s="11" t="n">
        <v>-0.0068</v>
      </c>
      <c r="F1460" s="9" t="n">
        <v>82410852879</v>
      </c>
      <c r="G1460" s="10" t="n">
        <v>-34578000</v>
      </c>
      <c r="H1460" s="10" t="n">
        <v>-34000</v>
      </c>
      <c r="I1460" s="12" t="n">
        <v>-0.0004195806594887358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한켐 (457370)</t>
        </is>
      </c>
      <c r="B1461" t="inlineStr">
        <is>
          <t>기초 화학물질 제조업</t>
        </is>
      </c>
      <c r="C1461" s="7" t="n">
        <v>10200</v>
      </c>
      <c r="D1461" s="5" t="n">
        <v>2350</v>
      </c>
      <c r="E1461" s="13" t="n">
        <v>0.2994</v>
      </c>
      <c r="F1461" s="7" t="n">
        <v>82284766800</v>
      </c>
      <c r="G1461" s="5" t="n">
        <v>122400000</v>
      </c>
      <c r="H1461" s="5" t="n">
        <v>12000</v>
      </c>
      <c r="I1461" s="6" t="n">
        <v>0.001487517128139932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4260</v>
      </c>
      <c r="D1462" s="10" t="n">
        <v>-155</v>
      </c>
      <c r="E1462" s="11" t="n">
        <v>-0.0351</v>
      </c>
      <c r="F1462" s="9" t="n">
        <v>82100270640</v>
      </c>
      <c r="G1462" s="10" t="n">
        <v>-17040000</v>
      </c>
      <c r="H1462" s="10" t="n">
        <v>-4000</v>
      </c>
      <c r="I1462" s="12" t="n">
        <v>-0.0002075510819534127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대한뉴팜 (054670)</t>
        </is>
      </c>
      <c r="B1463" t="inlineStr">
        <is>
          <t>의약품 제조업</t>
        </is>
      </c>
      <c r="C1463" s="7" t="n">
        <v>5700</v>
      </c>
      <c r="D1463" s="5" t="n">
        <v>-20</v>
      </c>
      <c r="E1463" s="13" t="n">
        <v>-0.0035</v>
      </c>
      <c r="F1463" s="7" t="n">
        <v>81823044000</v>
      </c>
      <c r="G1463" s="5" t="n">
        <v>28500000</v>
      </c>
      <c r="H1463" s="5" t="n">
        <v>5000</v>
      </c>
      <c r="I1463" s="6" t="n">
        <v>0.0003483126342745205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뉴엔AI (463020)</t>
        </is>
      </c>
      <c r="B1464" s="8" t="inlineStr">
        <is>
          <t>소프트웨어 개발 및 공급업</t>
        </is>
      </c>
      <c r="C1464" s="9" t="n">
        <v>9100</v>
      </c>
      <c r="D1464" s="10" t="n">
        <v>-260</v>
      </c>
      <c r="E1464" s="11" t="n">
        <v>-0.0278</v>
      </c>
      <c r="F1464" s="9" t="n">
        <v>81783520000</v>
      </c>
      <c r="G1464" s="10" t="n">
        <v>145600000</v>
      </c>
      <c r="H1464" s="10" t="n">
        <v>16000</v>
      </c>
      <c r="I1464" s="12" t="n">
        <v>0.001780309773900659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7770</v>
      </c>
      <c r="D1465" s="5" t="n">
        <v>-470</v>
      </c>
      <c r="E1465" s="13" t="n">
        <v>-0.057</v>
      </c>
      <c r="F1465" s="7" t="n">
        <v>81725644770</v>
      </c>
      <c r="G1465" s="5" t="n">
        <v>-69930000</v>
      </c>
      <c r="H1465" s="5" t="n">
        <v>-9000</v>
      </c>
      <c r="I1465" s="6" t="n">
        <v>-0.000855667767404021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인트론바이오 (048530)</t>
        </is>
      </c>
      <c r="B1466" s="8" t="inlineStr">
        <is>
          <t>기초 의약물질 제조업</t>
        </is>
      </c>
      <c r="C1466" s="9" t="n">
        <v>2640</v>
      </c>
      <c r="D1466" s="10" t="n">
        <v>20</v>
      </c>
      <c r="E1466" s="11" t="n">
        <v>0.0076</v>
      </c>
      <c r="F1466" s="9" t="n">
        <v>81554241120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아이큐어 (175250)</t>
        </is>
      </c>
      <c r="B1467" t="inlineStr">
        <is>
          <t>기타 화학제품 제조업</t>
        </is>
      </c>
      <c r="C1467" s="7" t="n">
        <v>2170</v>
      </c>
      <c r="D1467" s="5" t="n">
        <v>0</v>
      </c>
      <c r="E1467" s="13" t="n">
        <v>0</v>
      </c>
      <c r="F1467" s="7" t="n">
        <v>81501658560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컴투스홀딩스 (063080)</t>
        </is>
      </c>
      <c r="B1468" s="8" t="inlineStr">
        <is>
          <t>소프트웨어 개발 및 공급업</t>
        </is>
      </c>
      <c r="C1468" s="9" t="n">
        <v>12350</v>
      </c>
      <c r="D1468" s="10" t="n">
        <v>130</v>
      </c>
      <c r="E1468" s="11" t="n">
        <v>0.0106</v>
      </c>
      <c r="F1468" s="9" t="n">
        <v>81450621200</v>
      </c>
      <c r="G1468" s="10" t="n">
        <v>-12350000</v>
      </c>
      <c r="H1468" s="10" t="n">
        <v>-1000</v>
      </c>
      <c r="I1468" s="12" t="n">
        <v>-0.0001516256084735668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DKME (015590)</t>
        </is>
      </c>
      <c r="B1469" t="inlineStr">
        <is>
          <t>일반 목적용 기계 제조업</t>
        </is>
      </c>
      <c r="C1469" s="7" t="n">
        <v>1525</v>
      </c>
      <c r="D1469" s="5" t="n">
        <v>-80</v>
      </c>
      <c r="E1469" s="13" t="n">
        <v>-0.0498</v>
      </c>
      <c r="F1469" s="7" t="n">
        <v>81429369700</v>
      </c>
      <c r="G1469" s="5" t="n">
        <v>7625000</v>
      </c>
      <c r="H1469" s="5" t="n">
        <v>5000</v>
      </c>
      <c r="I1469" s="6" t="n">
        <v>9.363943289861914e-05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3310</v>
      </c>
      <c r="D1470" s="10" t="n">
        <v>-80</v>
      </c>
      <c r="E1470" s="11" t="n">
        <v>-0.0236</v>
      </c>
      <c r="F1470" s="9" t="n">
        <v>81427469640</v>
      </c>
      <c r="G1470" s="10" t="n">
        <v>23170000</v>
      </c>
      <c r="H1470" s="10" t="n">
        <v>7000</v>
      </c>
      <c r="I1470" s="12" t="n">
        <v>0.000284547709789303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아이씨디 (040910)</t>
        </is>
      </c>
      <c r="B1471" t="inlineStr">
        <is>
          <t>특수 목적용 기계 제조업</t>
        </is>
      </c>
      <c r="C1471" s="7" t="n">
        <v>4470</v>
      </c>
      <c r="D1471" s="5" t="n">
        <v>-150</v>
      </c>
      <c r="E1471" s="13" t="n">
        <v>-0.0325</v>
      </c>
      <c r="F1471" s="7" t="n">
        <v>81239009250</v>
      </c>
      <c r="G1471" s="5" t="n">
        <v>8940000</v>
      </c>
      <c r="H1471" s="5" t="n">
        <v>2000</v>
      </c>
      <c r="I1471" s="6" t="n">
        <v>0.0001100456551911974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1969</v>
      </c>
      <c r="D1473" s="5" t="n">
        <v>-61</v>
      </c>
      <c r="E1473" s="13" t="n">
        <v>-0.03</v>
      </c>
      <c r="F1473" s="7" t="n">
        <v>81062489530</v>
      </c>
      <c r="G1473" s="5" t="n">
        <v>-68915000</v>
      </c>
      <c r="H1473" s="5" t="n">
        <v>-35000</v>
      </c>
      <c r="I1473" s="6" t="n">
        <v>-0.000850146601708989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키스트론 (475430)</t>
        </is>
      </c>
      <c r="B1474" s="8" t="inlineStr">
        <is>
          <t>절연선 및 케이블 제조업</t>
        </is>
      </c>
      <c r="C1474" s="9" t="n">
        <v>4540</v>
      </c>
      <c r="D1474" s="10" t="n">
        <v>-25</v>
      </c>
      <c r="E1474" s="11" t="n">
        <v>-0.005500000000000001</v>
      </c>
      <c r="F1474" s="9" t="n">
        <v>81030419400</v>
      </c>
      <c r="G1474" s="10" t="n">
        <v>-127120000</v>
      </c>
      <c r="H1474" s="10" t="n">
        <v>-28000</v>
      </c>
      <c r="I1474" s="12" t="n">
        <v>-0.001568793558533649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DSR제강 (069730)</t>
        </is>
      </c>
      <c r="B1475" t="inlineStr">
        <is>
          <t>1차 철강 제조업</t>
        </is>
      </c>
      <c r="C1475" s="7" t="n">
        <v>5620</v>
      </c>
      <c r="D1475" s="5" t="n">
        <v>-200</v>
      </c>
      <c r="E1475" s="13" t="n">
        <v>-0.0344</v>
      </c>
      <c r="F1475" s="7" t="n">
        <v>80928000000</v>
      </c>
      <c r="G1475" s="5" t="n">
        <v>-28100000</v>
      </c>
      <c r="H1475" s="5" t="n">
        <v>-5000</v>
      </c>
      <c r="I1475" s="6" t="n">
        <v>-0.0003472222222222222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THE E&amp;M (089230)</t>
        </is>
      </c>
      <c r="B1476" s="8" t="inlineStr">
        <is>
          <t>기타 정보 서비스업</t>
        </is>
      </c>
      <c r="C1476" s="9" t="n">
        <v>2050</v>
      </c>
      <c r="D1476" s="10" t="n">
        <v>150</v>
      </c>
      <c r="E1476" s="11" t="n">
        <v>0.0789</v>
      </c>
      <c r="F1476" s="9" t="n">
        <v>80813775700</v>
      </c>
      <c r="G1476" s="10" t="n">
        <v>-47150000</v>
      </c>
      <c r="H1476" s="10" t="n">
        <v>-23000</v>
      </c>
      <c r="I1476" s="12" t="n">
        <v>-0.0005834401324723651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센서뷰 (321370)</t>
        </is>
      </c>
      <c r="B1477" t="inlineStr">
        <is>
          <t>전자부품 제조업</t>
        </is>
      </c>
      <c r="C1477" s="7" t="n">
        <v>1564</v>
      </c>
      <c r="D1477" s="5" t="n">
        <v>252</v>
      </c>
      <c r="E1477" s="13" t="n">
        <v>0.1921</v>
      </c>
      <c r="F1477" s="7" t="n">
        <v>80803912984</v>
      </c>
      <c r="G1477" s="5" t="n">
        <v>577116000</v>
      </c>
      <c r="H1477" s="5" t="n">
        <v>369000</v>
      </c>
      <c r="I1477" s="6" t="n">
        <v>0.007142178870895459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HLB글로벌 (003580)</t>
        </is>
      </c>
      <c r="B1478" s="8" t="inlineStr">
        <is>
          <t>종합 소매업</t>
        </is>
      </c>
      <c r="C1478" s="9" t="n">
        <v>1594</v>
      </c>
      <c r="D1478" s="10" t="n">
        <v>-41</v>
      </c>
      <c r="E1478" s="11" t="n">
        <v>-0.0251</v>
      </c>
      <c r="F1478" s="9" t="n">
        <v>80757626970</v>
      </c>
      <c r="G1478" s="10" t="n">
        <v>-22316000</v>
      </c>
      <c r="H1478" s="10" t="n">
        <v>-14000</v>
      </c>
      <c r="I1478" s="12" t="n">
        <v>-0.0002763330330185407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HRS (036640)</t>
        </is>
      </c>
      <c r="B1479" t="inlineStr">
        <is>
          <t>합성고무 및 플라스틱 물질 제조업</t>
        </is>
      </c>
      <c r="C1479" s="7" t="n">
        <v>4930</v>
      </c>
      <c r="D1479" s="5" t="n">
        <v>-50</v>
      </c>
      <c r="E1479" s="13" t="n">
        <v>-0.01</v>
      </c>
      <c r="F1479" s="7" t="n">
        <v>80629164000</v>
      </c>
      <c r="G1479" s="5" t="n">
        <v>-34510000</v>
      </c>
      <c r="H1479" s="5" t="n">
        <v>-7000</v>
      </c>
      <c r="I1479" s="6" t="n">
        <v>-0.0004280089025851738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동국S&amp;C (100130)</t>
        </is>
      </c>
      <c r="B1480" s="8" t="inlineStr">
        <is>
          <t>구조용 금속제품, 탱크 및 증기발생기 제조업</t>
        </is>
      </c>
      <c r="C1480" s="9" t="n">
        <v>1411</v>
      </c>
      <c r="D1480" s="10" t="n">
        <v>-41</v>
      </c>
      <c r="E1480" s="11" t="n">
        <v>-0.0282</v>
      </c>
      <c r="F1480" s="9" t="n">
        <v>80628773000</v>
      </c>
      <c r="G1480" s="10" t="n">
        <v>-55029000</v>
      </c>
      <c r="H1480" s="10" t="n">
        <v>-39000</v>
      </c>
      <c r="I1480" s="12" t="n">
        <v>-0.0006824982937542656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이니텍 (053350)</t>
        </is>
      </c>
      <c r="B1481" t="inlineStr">
        <is>
          <t>소프트웨어 개발 및 공급업</t>
        </is>
      </c>
      <c r="C1481" s="7" t="n">
        <v>3655</v>
      </c>
      <c r="D1481" s="5" t="n">
        <v>-15</v>
      </c>
      <c r="E1481" s="13" t="n">
        <v>-0.004099999999999999</v>
      </c>
      <c r="F1481" s="7" t="n">
        <v>80486992575</v>
      </c>
      <c r="G1481" s="5" t="n">
        <v>-10965000</v>
      </c>
      <c r="H1481" s="5" t="n">
        <v>-3000</v>
      </c>
      <c r="I1481" s="6" t="n">
        <v>-0.0001362331930812611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1000</v>
      </c>
      <c r="D1482" s="10" t="n">
        <v>0</v>
      </c>
      <c r="E1482" s="11" t="n">
        <v>0</v>
      </c>
      <c r="F1482" s="9" t="n">
        <v>80467700000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-110</v>
      </c>
      <c r="E1483" s="13" t="n">
        <v>-0.1028</v>
      </c>
      <c r="F1483" s="7" t="n">
        <v>80137973760</v>
      </c>
      <c r="G1483" s="5" t="n">
        <v>-53760000</v>
      </c>
      <c r="H1483" s="5" t="n">
        <v>-56000</v>
      </c>
      <c r="I1483" s="6" t="n">
        <v>-0.0006708430158341952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8500</v>
      </c>
      <c r="D1484" s="10" t="n">
        <v>-60</v>
      </c>
      <c r="E1484" s="11" t="n">
        <v>-0.006999999999999999</v>
      </c>
      <c r="F1484" s="9" t="n">
        <v>80093281500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9350</v>
      </c>
      <c r="D1485" s="5" t="n">
        <v>-180</v>
      </c>
      <c r="E1485" s="13" t="n">
        <v>-0.0189</v>
      </c>
      <c r="F1485" s="7" t="n">
        <v>80090127150</v>
      </c>
      <c r="G1485" s="5" t="n">
        <v>93500000</v>
      </c>
      <c r="H1485" s="5" t="n">
        <v>10000</v>
      </c>
      <c r="I1485" s="6" t="n">
        <v>0.001167434780380418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예스24 (053280)</t>
        </is>
      </c>
      <c r="B1486" s="8" t="inlineStr">
        <is>
          <t>무점포 소매업</t>
        </is>
      </c>
      <c r="C1486" s="9" t="n">
        <v>3200</v>
      </c>
      <c r="D1486" s="10" t="n">
        <v>-10</v>
      </c>
      <c r="E1486" s="11" t="n">
        <v>-0.0031</v>
      </c>
      <c r="F1486" s="9" t="n">
        <v>80000000000</v>
      </c>
      <c r="G1486" s="10" t="n">
        <v>6400000</v>
      </c>
      <c r="H1486" s="10" t="n">
        <v>2000</v>
      </c>
      <c r="I1486" s="12" t="n">
        <v>8.000000000000001e-05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엠게임 (058630)</t>
        </is>
      </c>
      <c r="B1487" t="inlineStr">
        <is>
          <t>소프트웨어 개발 및 공급업</t>
        </is>
      </c>
      <c r="C1487" s="7" t="n">
        <v>4250</v>
      </c>
      <c r="D1487" s="5" t="n">
        <v>15</v>
      </c>
      <c r="E1487" s="13" t="n">
        <v>0.0035</v>
      </c>
      <c r="F1487" s="7" t="n">
        <v>79783439500</v>
      </c>
      <c r="G1487" s="5" t="n">
        <v>-59500000</v>
      </c>
      <c r="H1487" s="5" t="n">
        <v>-14000</v>
      </c>
      <c r="I1487" s="6" t="n">
        <v>-0.0007457688008048336</v>
      </c>
      <c r="J1487" s="5" t="n">
        <v>-29750000</v>
      </c>
      <c r="K1487" s="5" t="n">
        <v>-7000</v>
      </c>
      <c r="L1487" s="6" t="n">
        <v>-0.0003728844004024168</v>
      </c>
      <c r="M1487" s="5" t="n"/>
      <c r="N1487" s="5" t="n"/>
      <c r="O1487" s="6" t="n"/>
    </row>
    <row r="1488">
      <c r="A1488" s="8" t="inlineStr">
        <is>
          <t>삼부토건 (001470)</t>
        </is>
      </c>
      <c r="B1488" s="8" t="inlineStr">
        <is>
          <t>토목 건설업</t>
        </is>
      </c>
      <c r="C1488" s="9" t="n">
        <v>347</v>
      </c>
      <c r="D1488" s="10" t="n">
        <v>0</v>
      </c>
      <c r="E1488" s="11" t="n">
        <v>0</v>
      </c>
      <c r="F1488" s="9" t="n">
        <v>79699592928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36100</v>
      </c>
      <c r="D1489" s="5" t="n">
        <v>-1900</v>
      </c>
      <c r="E1489" s="13" t="n">
        <v>-0.05</v>
      </c>
      <c r="F1489" s="7" t="n">
        <v>79420000000</v>
      </c>
      <c r="G1489" s="5" t="n">
        <v>-180500000</v>
      </c>
      <c r="H1489" s="5" t="n">
        <v>-5000</v>
      </c>
      <c r="I1489" s="6" t="n">
        <v>-0.002272727272727273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리드코프 (012700)</t>
        </is>
      </c>
      <c r="B1490" s="8" t="inlineStr">
        <is>
          <t>기타 전문 도매업</t>
        </is>
      </c>
      <c r="C1490" s="9" t="n">
        <v>3025</v>
      </c>
      <c r="D1490" s="10" t="n">
        <v>-10</v>
      </c>
      <c r="E1490" s="11" t="n">
        <v>-0.0033</v>
      </c>
      <c r="F1490" s="9" t="n">
        <v>79239427300</v>
      </c>
      <c r="G1490" s="10" t="n">
        <v>-12100000</v>
      </c>
      <c r="H1490" s="10" t="n">
        <v>-4000</v>
      </c>
      <c r="I1490" s="12" t="n">
        <v>-0.0001527017598725124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동일고무벨트 (163560)</t>
        </is>
      </c>
      <c r="B1491" t="inlineStr">
        <is>
          <t>고무제품 제조업</t>
        </is>
      </c>
      <c r="C1491" s="7" t="n">
        <v>5690</v>
      </c>
      <c r="D1491" s="5" t="n">
        <v>-340</v>
      </c>
      <c r="E1491" s="13" t="n">
        <v>-0.0564</v>
      </c>
      <c r="F1491" s="7" t="n">
        <v>79091000000</v>
      </c>
      <c r="G1491" s="5" t="n">
        <v>51210000</v>
      </c>
      <c r="H1491" s="5" t="n">
        <v>9000</v>
      </c>
      <c r="I1491" s="6" t="n">
        <v>0.0006474820143884892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제이스로보틱스 (090470)</t>
        </is>
      </c>
      <c r="B1493" t="inlineStr">
        <is>
          <t>특수 목적용 기계 제조업</t>
        </is>
      </c>
      <c r="C1493" s="7" t="n">
        <v>4520</v>
      </c>
      <c r="D1493" s="5" t="n">
        <v>-165</v>
      </c>
      <c r="E1493" s="13" t="n">
        <v>-0.0352</v>
      </c>
      <c r="F1493" s="7" t="n">
        <v>78994204880</v>
      </c>
      <c r="G1493" s="5" t="n">
        <v>4520000</v>
      </c>
      <c r="H1493" s="5" t="n">
        <v>1000</v>
      </c>
      <c r="I1493" s="6" t="n">
        <v>5.721938725589209e-05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지니너스 (389030)</t>
        </is>
      </c>
      <c r="B1494" s="8" t="inlineStr">
        <is>
          <t>자연과학 및 공학 연구개발업</t>
        </is>
      </c>
      <c r="C1494" s="9" t="n">
        <v>2005</v>
      </c>
      <c r="D1494" s="10" t="n">
        <v>-95</v>
      </c>
      <c r="E1494" s="11" t="n">
        <v>-0.0452</v>
      </c>
      <c r="F1494" s="9" t="n">
        <v>78981503355</v>
      </c>
      <c r="G1494" s="10" t="n">
        <v>60150000</v>
      </c>
      <c r="H1494" s="10" t="n">
        <v>30000</v>
      </c>
      <c r="I1494" s="12" t="n">
        <v>0.0007615707152298988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케이옥션 (102370)</t>
        </is>
      </c>
      <c r="B1495" t="inlineStr">
        <is>
          <t>상품 중개업</t>
        </is>
      </c>
      <c r="C1495" s="7" t="n">
        <v>3050</v>
      </c>
      <c r="D1495" s="5" t="n">
        <v>-240</v>
      </c>
      <c r="E1495" s="13" t="n">
        <v>-0.07290000000000001</v>
      </c>
      <c r="F1495" s="7" t="n">
        <v>78959284500</v>
      </c>
      <c r="G1495" s="5" t="n">
        <v>-18300000</v>
      </c>
      <c r="H1495" s="5" t="n">
        <v>-6000</v>
      </c>
      <c r="I1495" s="6" t="n">
        <v>-0.0002317650180834655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이상네트웍스 (080010)</t>
        </is>
      </c>
      <c r="B1496" s="8" t="inlineStr">
        <is>
          <t>상품 중개업</t>
        </is>
      </c>
      <c r="C1496" s="9" t="n">
        <v>8020</v>
      </c>
      <c r="D1496" s="10" t="n">
        <v>10</v>
      </c>
      <c r="E1496" s="11" t="n">
        <v>0.0012</v>
      </c>
      <c r="F1496" s="9" t="n">
        <v>78877269420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1128</v>
      </c>
      <c r="D1497" s="5" t="n">
        <v>-17</v>
      </c>
      <c r="E1497" s="13" t="n">
        <v>-0.0148</v>
      </c>
      <c r="F1497" s="7" t="n">
        <v>78851087088</v>
      </c>
      <c r="G1497" s="5" t="n">
        <v>-24816000</v>
      </c>
      <c r="H1497" s="5" t="n">
        <v>-22000</v>
      </c>
      <c r="I1497" s="6" t="n">
        <v>-0.0003147198208225672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모베이스 (101330)</t>
        </is>
      </c>
      <c r="B1498" s="8" t="inlineStr">
        <is>
          <t>통신 및 방송 장비 제조업</t>
        </is>
      </c>
      <c r="C1498" s="9" t="n">
        <v>3405</v>
      </c>
      <c r="D1498" s="10" t="n">
        <v>-120</v>
      </c>
      <c r="E1498" s="11" t="n">
        <v>-0.034</v>
      </c>
      <c r="F1498" s="9" t="n">
        <v>78815633745</v>
      </c>
      <c r="G1498" s="10" t="n">
        <v>44265000</v>
      </c>
      <c r="H1498" s="10" t="n">
        <v>13000</v>
      </c>
      <c r="I1498" s="12" t="n">
        <v>0.0005616271531002964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아이진 (185490)</t>
        </is>
      </c>
      <c r="B1499" t="inlineStr">
        <is>
          <t>자연과학 및 공학 연구개발업</t>
        </is>
      </c>
      <c r="C1499" s="7" t="n">
        <v>1820</v>
      </c>
      <c r="D1499" s="5" t="n">
        <v>-135</v>
      </c>
      <c r="E1499" s="13" t="n">
        <v>-0.06909999999999999</v>
      </c>
      <c r="F1499" s="7" t="n">
        <v>78678206880</v>
      </c>
      <c r="G1499" s="5" t="n">
        <v>-12740000</v>
      </c>
      <c r="H1499" s="5" t="n">
        <v>-7000</v>
      </c>
      <c r="I1499" s="6" t="n">
        <v>-0.000161925398470647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4270</v>
      </c>
      <c r="D1500" s="10" t="n">
        <v>-300</v>
      </c>
      <c r="E1500" s="11" t="n">
        <v>-0.06559999999999999</v>
      </c>
      <c r="F1500" s="9" t="n">
        <v>78674506610</v>
      </c>
      <c r="G1500" s="10" t="n">
        <v>-68320000</v>
      </c>
      <c r="H1500" s="10" t="n">
        <v>-16000</v>
      </c>
      <c r="I1500" s="12" t="n">
        <v>-0.0008683880324622986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유한양행우 (000105)</t>
        </is>
      </c>
      <c r="B1501" t="inlineStr">
        <is>
          <t>미분류</t>
        </is>
      </c>
      <c r="C1501" s="7" t="n">
        <v>66600</v>
      </c>
      <c r="D1501" s="5" t="n">
        <v>-900</v>
      </c>
      <c r="E1501" s="13" t="n">
        <v>-0.0133</v>
      </c>
      <c r="F1501" s="7" t="n">
        <v>78650604000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쎄니트 (037760)</t>
        </is>
      </c>
      <c r="B1502" s="8" t="inlineStr">
        <is>
          <t>1차 철강 제조업</t>
        </is>
      </c>
      <c r="C1502" s="9" t="n">
        <v>2320</v>
      </c>
      <c r="D1502" s="10" t="n">
        <v>-35</v>
      </c>
      <c r="E1502" s="11" t="n">
        <v>-0.0149</v>
      </c>
      <c r="F1502" s="9" t="n">
        <v>78492376720</v>
      </c>
      <c r="G1502" s="10" t="n">
        <v>4640000</v>
      </c>
      <c r="H1502" s="10" t="n">
        <v>2000</v>
      </c>
      <c r="I1502" s="12" t="n">
        <v>5.911402092654075e-05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알서포트 (131370)</t>
        </is>
      </c>
      <c r="B1503" t="inlineStr">
        <is>
          <t>소프트웨어 개발 및 공급업</t>
        </is>
      </c>
      <c r="C1503" s="7" t="n">
        <v>1469</v>
      </c>
      <c r="D1503" s="5" t="n">
        <v>-29</v>
      </c>
      <c r="E1503" s="13" t="n">
        <v>-0.0194</v>
      </c>
      <c r="F1503" s="7" t="n">
        <v>78249344927</v>
      </c>
      <c r="G1503" s="5" t="n">
        <v>-70512000</v>
      </c>
      <c r="H1503" s="5" t="n">
        <v>-48000</v>
      </c>
      <c r="I1503" s="6" t="n">
        <v>-0.000901119364843012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한일철강 (002220)</t>
        </is>
      </c>
      <c r="B1504" s="8" t="inlineStr">
        <is>
          <t>1차 철강 제조업</t>
        </is>
      </c>
      <c r="C1504" s="9" t="n">
        <v>2920</v>
      </c>
      <c r="D1504" s="10" t="n">
        <v>-295</v>
      </c>
      <c r="E1504" s="11" t="n">
        <v>-0.09179999999999999</v>
      </c>
      <c r="F1504" s="9" t="n">
        <v>77956583200</v>
      </c>
      <c r="G1504" s="10" t="n">
        <v>81760000</v>
      </c>
      <c r="H1504" s="10" t="n">
        <v>28000</v>
      </c>
      <c r="I1504" s="12" t="n">
        <v>0.001048788911005017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남광토건 (001260)</t>
        </is>
      </c>
      <c r="B1505" t="inlineStr">
        <is>
          <t>토목 건설업</t>
        </is>
      </c>
      <c r="C1505" s="7" t="n">
        <v>7920</v>
      </c>
      <c r="D1505" s="5" t="n">
        <v>10</v>
      </c>
      <c r="E1505" s="13" t="n">
        <v>0.0013</v>
      </c>
      <c r="F1505" s="7" t="n">
        <v>77873970240</v>
      </c>
      <c r="G1505" s="5" t="n">
        <v>31680000</v>
      </c>
      <c r="H1505" s="5" t="n">
        <v>4000</v>
      </c>
      <c r="I1505" s="6" t="n">
        <v>0.0004068111578537132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2210</v>
      </c>
      <c r="D1506" s="10" t="n">
        <v>-70</v>
      </c>
      <c r="E1506" s="11" t="n">
        <v>-0.0307</v>
      </c>
      <c r="F1506" s="9" t="n">
        <v>77734173140</v>
      </c>
      <c r="G1506" s="10" t="n">
        <v>-6630000</v>
      </c>
      <c r="H1506" s="10" t="n">
        <v>-3000</v>
      </c>
      <c r="I1506" s="12" t="n">
        <v>-8.529067374344236e-05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레이 (228670)</t>
        </is>
      </c>
      <c r="B1507" t="inlineStr">
        <is>
          <t>의료용 기기 제조업</t>
        </is>
      </c>
      <c r="C1507" s="7" t="n">
        <v>4970</v>
      </c>
      <c r="D1507" s="5" t="n">
        <v>-230</v>
      </c>
      <c r="E1507" s="13" t="n">
        <v>-0.0442</v>
      </c>
      <c r="F1507" s="7" t="n">
        <v>77730904370</v>
      </c>
      <c r="G1507" s="5" t="n">
        <v>-139160000</v>
      </c>
      <c r="H1507" s="5" t="n">
        <v>-28000</v>
      </c>
      <c r="I1507" s="6" t="n">
        <v>-0.001790278926096071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삐아 (451250)</t>
        </is>
      </c>
      <c r="B1508" s="8" t="inlineStr">
        <is>
          <t>기타 화학제품 제조업</t>
        </is>
      </c>
      <c r="C1508" s="9" t="n">
        <v>7580</v>
      </c>
      <c r="D1508" s="10" t="n">
        <v>-200</v>
      </c>
      <c r="E1508" s="11" t="n">
        <v>-0.0257</v>
      </c>
      <c r="F1508" s="9" t="n">
        <v>77512147660</v>
      </c>
      <c r="G1508" s="10" t="n">
        <v>-30320000</v>
      </c>
      <c r="H1508" s="10" t="n">
        <v>-4000</v>
      </c>
      <c r="I1508" s="12" t="n">
        <v>-0.0003911644937642023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엠엑스온 (347890)</t>
        </is>
      </c>
      <c r="B1509" t="inlineStr">
        <is>
          <t>측정, 시험, 항해, 제어 및 기타 정밀기기 제조업; 광학기기 제외</t>
        </is>
      </c>
      <c r="C1509" s="7" t="n">
        <v>4555</v>
      </c>
      <c r="D1509" s="5" t="n">
        <v>-120</v>
      </c>
      <c r="E1509" s="13" t="n">
        <v>-0.0257</v>
      </c>
      <c r="F1509" s="7" t="n">
        <v>77495144220</v>
      </c>
      <c r="G1509" s="5" t="n">
        <v>40995000</v>
      </c>
      <c r="H1509" s="5" t="n">
        <v>9000</v>
      </c>
      <c r="I1509" s="6" t="n">
        <v>0.0005290008866054859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우리넷 (115440)</t>
        </is>
      </c>
      <c r="B1510" s="8" t="inlineStr">
        <is>
          <t>통신 및 방송 장비 제조업</t>
        </is>
      </c>
      <c r="C1510" s="9" t="n">
        <v>7170</v>
      </c>
      <c r="D1510" s="10" t="n">
        <v>-280</v>
      </c>
      <c r="E1510" s="11" t="n">
        <v>-0.03759999999999999</v>
      </c>
      <c r="F1510" s="9" t="n">
        <v>77395073640</v>
      </c>
      <c r="G1510" s="10" t="n">
        <v>35850000</v>
      </c>
      <c r="H1510" s="10" t="n">
        <v>5000</v>
      </c>
      <c r="I1510" s="12" t="n">
        <v>0.0004632077768509504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싸이토젠 (217330)</t>
        </is>
      </c>
      <c r="B1511" t="inlineStr">
        <is>
          <t>자연과학 및 공학 연구개발업</t>
        </is>
      </c>
      <c r="C1511" s="7" t="n">
        <v>3340</v>
      </c>
      <c r="D1511" s="5" t="n">
        <v>-55</v>
      </c>
      <c r="E1511" s="13" t="n">
        <v>-0.0162</v>
      </c>
      <c r="F1511" s="7" t="n">
        <v>77252686980</v>
      </c>
      <c r="G1511" s="5" t="n">
        <v>-3340000</v>
      </c>
      <c r="H1511" s="5" t="n">
        <v>-1000</v>
      </c>
      <c r="I1511" s="6" t="n">
        <v>-4.323474212443504e-05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한신기계 (011700)</t>
        </is>
      </c>
      <c r="B1512" s="8" t="inlineStr">
        <is>
          <t>일반 목적용 기계 제조업</t>
        </is>
      </c>
      <c r="C1512" s="9" t="n">
        <v>2370</v>
      </c>
      <c r="D1512" s="10" t="n">
        <v>-90</v>
      </c>
      <c r="E1512" s="11" t="n">
        <v>-0.0366</v>
      </c>
      <c r="F1512" s="9" t="n">
        <v>76897377870</v>
      </c>
      <c r="G1512" s="10" t="n">
        <v>9480000</v>
      </c>
      <c r="H1512" s="10" t="n">
        <v>4000</v>
      </c>
      <c r="I1512" s="12" t="n">
        <v>0.0001232811867268941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강동씨앤엘 (198440)</t>
        </is>
      </c>
      <c r="B1513" t="inlineStr">
        <is>
          <t>시멘트, 석회, 플라스터 및 그 제품 제조업</t>
        </is>
      </c>
      <c r="C1513" s="7" t="n">
        <v>1261</v>
      </c>
      <c r="D1513" s="5" t="n">
        <v>21</v>
      </c>
      <c r="E1513" s="13" t="n">
        <v>0.0169</v>
      </c>
      <c r="F1513" s="7" t="n">
        <v>76835120856</v>
      </c>
      <c r="G1513" s="5" t="n">
        <v>-16393000</v>
      </c>
      <c r="H1513" s="5" t="n">
        <v>-13000</v>
      </c>
      <c r="I1513" s="6" t="n">
        <v>-0.0002133529539274471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폴라리스AI (039980)</t>
        </is>
      </c>
      <c r="B1514" s="8" t="inlineStr">
        <is>
          <t>컴퓨터 프로그래밍, 시스템 통합 및 관리업</t>
        </is>
      </c>
      <c r="C1514" s="9" t="n">
        <v>5340</v>
      </c>
      <c r="D1514" s="10" t="n">
        <v>-320</v>
      </c>
      <c r="E1514" s="11" t="n">
        <v>-0.0565</v>
      </c>
      <c r="F1514" s="9" t="n">
        <v>76795682760</v>
      </c>
      <c r="G1514" s="10" t="n">
        <v>-53400000</v>
      </c>
      <c r="H1514" s="10" t="n">
        <v>-10000</v>
      </c>
      <c r="I1514" s="12" t="n">
        <v>-0.0006953515885376575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2725</v>
      </c>
      <c r="D1515" s="5" t="n">
        <v>-55</v>
      </c>
      <c r="E1515" s="13" t="n">
        <v>-0.0198</v>
      </c>
      <c r="F1515" s="7" t="n">
        <v>76724623125</v>
      </c>
      <c r="G1515" s="5" t="n">
        <v>-27250000</v>
      </c>
      <c r="H1515" s="5" t="n">
        <v>-10000</v>
      </c>
      <c r="I1515" s="6" t="n">
        <v>-0.0003551662932981008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8820</v>
      </c>
      <c r="D1516" s="10" t="n">
        <v>-460</v>
      </c>
      <c r="E1516" s="11" t="n">
        <v>-0.0496</v>
      </c>
      <c r="F1516" s="9" t="n">
        <v>76696074000</v>
      </c>
      <c r="G1516" s="10" t="n">
        <v>-52920000</v>
      </c>
      <c r="H1516" s="10" t="n">
        <v>-6000</v>
      </c>
      <c r="I1516" s="12" t="n">
        <v>-0.0006899962050208723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코아시아 (045970)</t>
        </is>
      </c>
      <c r="B1517" t="inlineStr">
        <is>
          <t>전자부품 제조업</t>
        </is>
      </c>
      <c r="C1517" s="7" t="n">
        <v>2905</v>
      </c>
      <c r="D1517" s="5" t="n">
        <v>-165</v>
      </c>
      <c r="E1517" s="13" t="n">
        <v>-0.0537</v>
      </c>
      <c r="F1517" s="7" t="n">
        <v>76444714780</v>
      </c>
      <c r="G1517" s="5" t="n">
        <v>-5810000</v>
      </c>
      <c r="H1517" s="5" t="n">
        <v>-2000</v>
      </c>
      <c r="I1517" s="6" t="n">
        <v>-7.600263820357733e-05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3825</v>
      </c>
      <c r="D1518" s="10" t="n">
        <v>-60</v>
      </c>
      <c r="E1518" s="11" t="n">
        <v>-0.0154</v>
      </c>
      <c r="F1518" s="9" t="n">
        <v>76276711800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아이에스티이 (212710)</t>
        </is>
      </c>
      <c r="B1519" t="inlineStr">
        <is>
          <t>반도체 제조업</t>
        </is>
      </c>
      <c r="C1519" s="7" t="n">
        <v>7850</v>
      </c>
      <c r="D1519" s="5" t="n">
        <v>-350</v>
      </c>
      <c r="E1519" s="13" t="n">
        <v>-0.04269999999999999</v>
      </c>
      <c r="F1519" s="7" t="n">
        <v>76262577300</v>
      </c>
      <c r="G1519" s="5" t="n">
        <v>-125600000</v>
      </c>
      <c r="H1519" s="5" t="n">
        <v>-16000</v>
      </c>
      <c r="I1519" s="6" t="n">
        <v>-0.001646941454731035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테라젠이텍스 (066700)</t>
        </is>
      </c>
      <c r="B1520" s="8" t="inlineStr">
        <is>
          <t>의약품 제조업</t>
        </is>
      </c>
      <c r="C1520" s="9" t="n">
        <v>2050</v>
      </c>
      <c r="D1520" s="10" t="n">
        <v>-65</v>
      </c>
      <c r="E1520" s="11" t="n">
        <v>-0.0307</v>
      </c>
      <c r="F1520" s="9" t="n">
        <v>76162370800</v>
      </c>
      <c r="G1520" s="10" t="n">
        <v>-30750000</v>
      </c>
      <c r="H1520" s="10" t="n">
        <v>-15000</v>
      </c>
      <c r="I1520" s="12" t="n">
        <v>-0.0004037426839134057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선도전기 (007610)</t>
        </is>
      </c>
      <c r="B1521" t="inlineStr">
        <is>
          <t>전동기, 발전기 및 전기 변환 · 공급 · 제어 장치 제조업</t>
        </is>
      </c>
      <c r="C1521" s="7" t="n">
        <v>4230</v>
      </c>
      <c r="D1521" s="5" t="n">
        <v>-145</v>
      </c>
      <c r="E1521" s="13" t="n">
        <v>-0.0331</v>
      </c>
      <c r="F1521" s="7" t="n">
        <v>76140000000</v>
      </c>
      <c r="G1521" s="5" t="n">
        <v>33840000</v>
      </c>
      <c r="H1521" s="5" t="n">
        <v>8000</v>
      </c>
      <c r="I1521" s="6" t="n">
        <v>0.0004444444444444445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3110</v>
      </c>
      <c r="D1523" s="5" t="n">
        <v>-90</v>
      </c>
      <c r="E1523" s="13" t="n">
        <v>-0.0281</v>
      </c>
      <c r="F1523" s="7" t="n">
        <v>76051722300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4955</v>
      </c>
      <c r="D1524" s="10" t="n">
        <v>-115</v>
      </c>
      <c r="E1524" s="11" t="n">
        <v>-0.0227</v>
      </c>
      <c r="F1524" s="9" t="n">
        <v>76009700000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65800</v>
      </c>
      <c r="D1525" s="5" t="n">
        <v>-1100</v>
      </c>
      <c r="E1525" s="13" t="n">
        <v>-0.0164</v>
      </c>
      <c r="F1525" s="7" t="n">
        <v>75964915600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13800</v>
      </c>
      <c r="D1526" s="10" t="n">
        <v>-140</v>
      </c>
      <c r="E1526" s="11" t="n">
        <v>-0.01</v>
      </c>
      <c r="F1526" s="9" t="n">
        <v>75706275600</v>
      </c>
      <c r="G1526" s="10" t="n">
        <v>-13800000</v>
      </c>
      <c r="H1526" s="10" t="n">
        <v>-1000</v>
      </c>
      <c r="I1526" s="12" t="n">
        <v>-0.0001822834354302855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동방아그로 (007590)</t>
        </is>
      </c>
      <c r="B1527" t="inlineStr">
        <is>
          <t>비료, 농약 및 살균, 살충제 제조업</t>
        </is>
      </c>
      <c r="C1527" s="7" t="n">
        <v>5550</v>
      </c>
      <c r="D1527" s="5" t="n">
        <v>-10</v>
      </c>
      <c r="E1527" s="13" t="n">
        <v>-0.0018</v>
      </c>
      <c r="F1527" s="7" t="n">
        <v>75577552350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액트로 (290740)</t>
        </is>
      </c>
      <c r="B1528" s="8" t="inlineStr">
        <is>
          <t>전자부품 제조업</t>
        </is>
      </c>
      <c r="C1528" s="9" t="n">
        <v>7490</v>
      </c>
      <c r="D1528" s="10" t="n">
        <v>-120</v>
      </c>
      <c r="E1528" s="11" t="n">
        <v>-0.0158</v>
      </c>
      <c r="F1528" s="9" t="n">
        <v>75386932390</v>
      </c>
      <c r="G1528" s="10" t="n">
        <v>-29960000</v>
      </c>
      <c r="H1528" s="10" t="n">
        <v>-4000</v>
      </c>
      <c r="I1528" s="12" t="n">
        <v>-0.0003974163565245979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3125</v>
      </c>
      <c r="D1529" s="5" t="n">
        <v>-95</v>
      </c>
      <c r="E1529" s="13" t="n">
        <v>-0.0295</v>
      </c>
      <c r="F1529" s="7" t="n">
        <v>75375000000</v>
      </c>
      <c r="G1529" s="5" t="n">
        <v>200000000</v>
      </c>
      <c r="H1529" s="5" t="n">
        <v>64000</v>
      </c>
      <c r="I1529" s="6" t="n">
        <v>0.002653399668325041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블루콤 (033560)</t>
        </is>
      </c>
      <c r="B1530" s="8" t="inlineStr">
        <is>
          <t>영상 및 음향기기 제조업</t>
        </is>
      </c>
      <c r="C1530" s="9" t="n">
        <v>4405</v>
      </c>
      <c r="D1530" s="10" t="n">
        <v>-60</v>
      </c>
      <c r="E1530" s="11" t="n">
        <v>-0.0134</v>
      </c>
      <c r="F1530" s="9" t="n">
        <v>75325500000</v>
      </c>
      <c r="G1530" s="10" t="n">
        <v>17620000</v>
      </c>
      <c r="H1530" s="10" t="n">
        <v>4000</v>
      </c>
      <c r="I1530" s="12" t="n">
        <v>0.0002339181286549708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7040</v>
      </c>
      <c r="D1531" s="5" t="n">
        <v>-150</v>
      </c>
      <c r="E1531" s="13" t="n">
        <v>-0.0209</v>
      </c>
      <c r="F1531" s="7" t="n">
        <v>75258867200</v>
      </c>
      <c r="G1531" s="5" t="n">
        <v>-7040000</v>
      </c>
      <c r="H1531" s="5" t="n">
        <v>-1000</v>
      </c>
      <c r="I1531" s="6" t="n">
        <v>-9.354379439822341e-05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에이텍 (045660)</t>
        </is>
      </c>
      <c r="B1532" s="8" t="inlineStr">
        <is>
          <t>일반 목적용 기계 제조업</t>
        </is>
      </c>
      <c r="C1532" s="9" t="n">
        <v>9110</v>
      </c>
      <c r="D1532" s="10" t="n">
        <v>10</v>
      </c>
      <c r="E1532" s="11" t="n">
        <v>0.0011</v>
      </c>
      <c r="F1532" s="9" t="n">
        <v>75248600000</v>
      </c>
      <c r="G1532" s="10" t="n">
        <v>18220000</v>
      </c>
      <c r="H1532" s="10" t="n">
        <v>2000</v>
      </c>
      <c r="I1532" s="12" t="n">
        <v>0.0002421307506053269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4525</v>
      </c>
      <c r="D1533" s="5" t="n">
        <v>-155</v>
      </c>
      <c r="E1533" s="13" t="n">
        <v>-0.0331</v>
      </c>
      <c r="F1533" s="7" t="n">
        <v>75079886000</v>
      </c>
      <c r="G1533" s="5" t="n">
        <v>4525000</v>
      </c>
      <c r="H1533" s="5" t="n">
        <v>1000</v>
      </c>
      <c r="I1533" s="6" t="n">
        <v>6.026913786203671e-05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에스와이스틸텍 (365330)</t>
        </is>
      </c>
      <c r="B1534" s="8" t="inlineStr">
        <is>
          <t>구조용 금속제품, 탱크 및 증기발생기 제조업</t>
        </is>
      </c>
      <c r="C1534" s="9" t="n">
        <v>1494</v>
      </c>
      <c r="D1534" s="10" t="n">
        <v>-47</v>
      </c>
      <c r="E1534" s="11" t="n">
        <v>-0.0305</v>
      </c>
      <c r="F1534" s="9" t="n">
        <v>74955474000</v>
      </c>
      <c r="G1534" s="10" t="n">
        <v>-46314000</v>
      </c>
      <c r="H1534" s="10" t="n">
        <v>-31000</v>
      </c>
      <c r="I1534" s="12" t="n">
        <v>-0.0006178868270514839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포커스에이아이 (331380)</t>
        </is>
      </c>
      <c r="B1535" t="inlineStr">
        <is>
          <t>영상 및 음향기기 제조업</t>
        </is>
      </c>
      <c r="C1535" s="7" t="n">
        <v>2050</v>
      </c>
      <c r="D1535" s="5" t="n">
        <v>-95</v>
      </c>
      <c r="E1535" s="13" t="n">
        <v>-0.0443</v>
      </c>
      <c r="F1535" s="7" t="n">
        <v>74949775300</v>
      </c>
      <c r="G1535" s="5" t="n">
        <v>-24600000</v>
      </c>
      <c r="H1535" s="5" t="n">
        <v>-12000</v>
      </c>
      <c r="I1535" s="6" t="n">
        <v>-0.0003282197965442066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대양금속 (009190)</t>
        </is>
      </c>
      <c r="B1536" s="8" t="inlineStr">
        <is>
          <t>1차 철강 제조업</t>
        </is>
      </c>
      <c r="C1536" s="9" t="n">
        <v>1700</v>
      </c>
      <c r="D1536" s="10" t="n">
        <v>-21</v>
      </c>
      <c r="E1536" s="11" t="n">
        <v>-0.0122</v>
      </c>
      <c r="F1536" s="9" t="n">
        <v>74776667500</v>
      </c>
      <c r="G1536" s="10" t="n">
        <v>-25500000</v>
      </c>
      <c r="H1536" s="10" t="n">
        <v>-15000</v>
      </c>
      <c r="I1536" s="12" t="n">
        <v>-0.0003410154644829552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로스웰 (900260)</t>
        </is>
      </c>
      <c r="B1537" t="inlineStr">
        <is>
          <t>기타 금융업</t>
        </is>
      </c>
      <c r="C1537" s="7" t="n">
        <v>1621</v>
      </c>
      <c r="D1537" s="5" t="n">
        <v>6</v>
      </c>
      <c r="E1537" s="13" t="n">
        <v>0.0037</v>
      </c>
      <c r="F1537" s="7" t="n">
        <v>74614153426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11980</v>
      </c>
      <c r="D1538" s="10" t="n">
        <v>-470</v>
      </c>
      <c r="E1538" s="11" t="n">
        <v>-0.0378</v>
      </c>
      <c r="F1538" s="9" t="n">
        <v>74601017400</v>
      </c>
      <c r="G1538" s="10" t="n">
        <v>23960000</v>
      </c>
      <c r="H1538" s="10" t="n">
        <v>2000</v>
      </c>
      <c r="I1538" s="12" t="n">
        <v>0.0003211752444545079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4825</v>
      </c>
      <c r="D1539" s="5" t="n">
        <v>-105</v>
      </c>
      <c r="E1539" s="13" t="n">
        <v>-0.0213</v>
      </c>
      <c r="F1539" s="7" t="n">
        <v>74511944250</v>
      </c>
      <c r="G1539" s="5" t="n">
        <v>4825000</v>
      </c>
      <c r="H1539" s="5" t="n">
        <v>1000</v>
      </c>
      <c r="I1539" s="6" t="n">
        <v>6.475471883824854e-05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3905</v>
      </c>
      <c r="D1540" s="10" t="n">
        <v>-75</v>
      </c>
      <c r="E1540" s="11" t="n">
        <v>-0.0188</v>
      </c>
      <c r="F1540" s="9" t="n">
        <v>74477253400</v>
      </c>
      <c r="G1540" s="10" t="n">
        <v>-3905000</v>
      </c>
      <c r="H1540" s="10" t="n">
        <v>-1000</v>
      </c>
      <c r="I1540" s="12" t="n">
        <v>-5.243211613923453e-05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페이퍼코리아 (001020)</t>
        </is>
      </c>
      <c r="B1541" t="inlineStr">
        <is>
          <t>펄프, 종이 및 판지 제조업</t>
        </is>
      </c>
      <c r="C1541" s="7" t="n">
        <v>2090</v>
      </c>
      <c r="D1541" s="5" t="n">
        <v>-35</v>
      </c>
      <c r="E1541" s="13" t="n">
        <v>-0.0165</v>
      </c>
      <c r="F1541" s="7" t="n">
        <v>74397023580</v>
      </c>
      <c r="G1541" s="5" t="n">
        <v>-2090000</v>
      </c>
      <c r="H1541" s="5" t="n">
        <v>-1000</v>
      </c>
      <c r="I1541" s="6" t="n">
        <v>-2.809252170891754e-05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라파스 (214260)</t>
        </is>
      </c>
      <c r="B1542" s="8" t="inlineStr">
        <is>
          <t>기타 화학제품 제조업</t>
        </is>
      </c>
      <c r="C1542" s="9" t="n">
        <v>8330</v>
      </c>
      <c r="D1542" s="10" t="n">
        <v>-20</v>
      </c>
      <c r="E1542" s="11" t="n">
        <v>-0.0024</v>
      </c>
      <c r="F1542" s="9" t="n">
        <v>74324116790</v>
      </c>
      <c r="G1542" s="10" t="n">
        <v>-8330000</v>
      </c>
      <c r="H1542" s="10" t="n">
        <v>-1000</v>
      </c>
      <c r="I1542" s="12" t="n">
        <v>-0.0001120766765858261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피제이메탈 (128660)</t>
        </is>
      </c>
      <c r="B1543" t="inlineStr">
        <is>
          <t>1차 비철금속 제조업</t>
        </is>
      </c>
      <c r="C1543" s="7" t="n">
        <v>2990</v>
      </c>
      <c r="D1543" s="5" t="n">
        <v>-10</v>
      </c>
      <c r="E1543" s="13" t="n">
        <v>-0.0033</v>
      </c>
      <c r="F1543" s="7" t="n">
        <v>74162073310</v>
      </c>
      <c r="G1543" s="5" t="n">
        <v>-47840000</v>
      </c>
      <c r="H1543" s="5" t="n">
        <v>-16000</v>
      </c>
      <c r="I1543" s="6" t="n">
        <v>-0.0006450736591468682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디케이락 (105740)</t>
        </is>
      </c>
      <c r="B1544" s="8" t="inlineStr">
        <is>
          <t>일반 목적용 기계 제조업</t>
        </is>
      </c>
      <c r="C1544" s="9" t="n">
        <v>7290</v>
      </c>
      <c r="D1544" s="10" t="n">
        <v>-390</v>
      </c>
      <c r="E1544" s="11" t="n">
        <v>-0.0508</v>
      </c>
      <c r="F1544" s="9" t="n">
        <v>74128459770</v>
      </c>
      <c r="G1544" s="10" t="n">
        <v>87480000</v>
      </c>
      <c r="H1544" s="10" t="n">
        <v>12000</v>
      </c>
      <c r="I1544" s="12" t="n">
        <v>0.001180113552492877</v>
      </c>
      <c r="J1544" s="10" t="n">
        <v>-51030000</v>
      </c>
      <c r="K1544" s="10" t="n">
        <v>-7000</v>
      </c>
      <c r="L1544" s="12" t="n">
        <v>-0.0006883995722875115</v>
      </c>
      <c r="M1544" s="10" t="n"/>
      <c r="N1544" s="10" t="n"/>
      <c r="O1544" s="12" t="n"/>
    </row>
    <row r="1545">
      <c r="A1545" t="inlineStr">
        <is>
          <t>누리플렉스 (040160)</t>
        </is>
      </c>
      <c r="B1545" t="inlineStr">
        <is>
          <t>소프트웨어 개발 및 공급업</t>
        </is>
      </c>
      <c r="C1545" s="7" t="n">
        <v>6130</v>
      </c>
      <c r="D1545" s="5" t="n">
        <v>-150</v>
      </c>
      <c r="E1545" s="13" t="n">
        <v>-0.0239</v>
      </c>
      <c r="F1545" s="7" t="n">
        <v>73900429550</v>
      </c>
      <c r="G1545" s="5" t="n">
        <v>-36780000</v>
      </c>
      <c r="H1545" s="5" t="n">
        <v>-6000</v>
      </c>
      <c r="I1545" s="6" t="n">
        <v>-0.0004976967011418406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일지테크 (019540)</t>
        </is>
      </c>
      <c r="B1546" s="8" t="inlineStr">
        <is>
          <t>자동차 신품 부품 제조업</t>
        </is>
      </c>
      <c r="C1546" s="9" t="n">
        <v>5460</v>
      </c>
      <c r="D1546" s="10" t="n">
        <v>-190</v>
      </c>
      <c r="E1546" s="11" t="n">
        <v>-0.0336</v>
      </c>
      <c r="F1546" s="9" t="n">
        <v>73783710000</v>
      </c>
      <c r="G1546" s="10" t="n">
        <v>-21840000</v>
      </c>
      <c r="H1546" s="10" t="n">
        <v>-4000</v>
      </c>
      <c r="I1546" s="12" t="n">
        <v>-0.000296000296000296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정다운 (208140)</t>
        </is>
      </c>
      <c r="B1547" t="inlineStr">
        <is>
          <t>도축, 육류 가공 및 저장 처리업</t>
        </is>
      </c>
      <c r="C1547" s="7" t="n">
        <v>2255</v>
      </c>
      <c r="D1547" s="5" t="n">
        <v>-10</v>
      </c>
      <c r="E1547" s="13" t="n">
        <v>-0.0044</v>
      </c>
      <c r="F1547" s="7" t="n">
        <v>73702974730</v>
      </c>
      <c r="G1547" s="5" t="n">
        <v>-4510000</v>
      </c>
      <c r="H1547" s="5" t="n">
        <v>-2000</v>
      </c>
      <c r="I1547" s="6" t="n">
        <v>-6.119155999498963e-05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한국가구 (004590)</t>
        </is>
      </c>
      <c r="B1548" s="8" t="inlineStr">
        <is>
          <t>기타 상품 전문 소매업</t>
        </is>
      </c>
      <c r="C1548" s="9" t="n">
        <v>4905</v>
      </c>
      <c r="D1548" s="10" t="n">
        <v>-215</v>
      </c>
      <c r="E1548" s="11" t="n">
        <v>-0.042</v>
      </c>
      <c r="F1548" s="9" t="n">
        <v>73575000000</v>
      </c>
      <c r="G1548" s="10" t="n">
        <v>-98100000</v>
      </c>
      <c r="H1548" s="10" t="n">
        <v>-20000</v>
      </c>
      <c r="I1548" s="12" t="n">
        <v>-0.001333333333333333</v>
      </c>
      <c r="J1548" s="10" t="n">
        <v>-4905000</v>
      </c>
      <c r="K1548" s="10" t="n">
        <v>-1000</v>
      </c>
      <c r="L1548" s="12" t="n">
        <v>-6.666666666666667e-05</v>
      </c>
      <c r="M1548" s="10" t="n"/>
      <c r="N1548" s="10" t="n"/>
      <c r="O1548" s="12" t="n"/>
    </row>
    <row r="1549">
      <c r="A1549" t="inlineStr">
        <is>
          <t>싸이닉솔루션 (234030)</t>
        </is>
      </c>
      <c r="B1549" t="inlineStr">
        <is>
          <t>반도체 제조업</t>
        </is>
      </c>
      <c r="C1549" s="7" t="n">
        <v>3115</v>
      </c>
      <c r="D1549" s="5" t="n">
        <v>-165</v>
      </c>
      <c r="E1549" s="13" t="n">
        <v>-0.0503</v>
      </c>
      <c r="F1549" s="7" t="n">
        <v>73529575000</v>
      </c>
      <c r="G1549" s="5" t="n">
        <v>-21805000</v>
      </c>
      <c r="H1549" s="5" t="n">
        <v>-7000</v>
      </c>
      <c r="I1549" s="6" t="n">
        <v>-0.0002965473416649015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선바이오 (067370)</t>
        </is>
      </c>
      <c r="B1550" s="8" t="inlineStr">
        <is>
          <t>의약품 제조업</t>
        </is>
      </c>
      <c r="C1550" s="9" t="n">
        <v>6020</v>
      </c>
      <c r="D1550" s="10" t="n">
        <v>-170</v>
      </c>
      <c r="E1550" s="11" t="n">
        <v>-0.0275</v>
      </c>
      <c r="F1550" s="9" t="n">
        <v>73527322820</v>
      </c>
      <c r="G1550" s="10" t="n">
        <v>48160000</v>
      </c>
      <c r="H1550" s="10" t="n">
        <v>8000</v>
      </c>
      <c r="I1550" s="12" t="n">
        <v>0.0006549946081662599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5270</v>
      </c>
      <c r="D1551" s="5" t="n">
        <v>-170</v>
      </c>
      <c r="E1551" s="13" t="n">
        <v>-0.0312</v>
      </c>
      <c r="F1551" s="7" t="n">
        <v>73518186400</v>
      </c>
      <c r="G1551" s="5" t="n">
        <v>-5270000</v>
      </c>
      <c r="H1551" s="5" t="n">
        <v>-1000</v>
      </c>
      <c r="I1551" s="6" t="n">
        <v>-7.168294347369809e-05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레몬헬스케어 (365660)</t>
        </is>
      </c>
      <c r="B1552" s="8" t="inlineStr">
        <is>
          <t>소프트웨어 개발 및 공급업</t>
        </is>
      </c>
      <c r="C1552" s="9" t="n">
        <v>5460</v>
      </c>
      <c r="D1552" s="10" t="n">
        <v>-140</v>
      </c>
      <c r="E1552" s="11" t="n">
        <v>-0.025</v>
      </c>
      <c r="F1552" s="9" t="n">
        <v>73467352140</v>
      </c>
      <c r="G1552" s="10" t="n">
        <v>-65520000</v>
      </c>
      <c r="H1552" s="10" t="n">
        <v>-12000</v>
      </c>
      <c r="I1552" s="12" t="n">
        <v>-0.00089182470977237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2020</v>
      </c>
      <c r="D1553" s="5" t="n">
        <v>-90</v>
      </c>
      <c r="E1553" s="13" t="n">
        <v>-0.04269999999999999</v>
      </c>
      <c r="F1553" s="7" t="n">
        <v>73404228540</v>
      </c>
      <c r="G1553" s="5" t="n">
        <v>-14140000</v>
      </c>
      <c r="H1553" s="5" t="n">
        <v>-7000</v>
      </c>
      <c r="I1553" s="6" t="n">
        <v>-0.0001926319543334581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1895</v>
      </c>
      <c r="D1554" s="10" t="n">
        <v>-16</v>
      </c>
      <c r="E1554" s="11" t="n">
        <v>-0.008399999999999999</v>
      </c>
      <c r="F1554" s="9" t="n">
        <v>73375936845</v>
      </c>
      <c r="G1554" s="10" t="n">
        <v>9475000</v>
      </c>
      <c r="H1554" s="10" t="n">
        <v>5000</v>
      </c>
      <c r="I1554" s="12" t="n">
        <v>0.0001291295267550052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엔브이에이치코리아 (067570)</t>
        </is>
      </c>
      <c r="B1555" t="inlineStr">
        <is>
          <t>자동차 신품 부품 제조업</t>
        </is>
      </c>
      <c r="C1555" s="7" t="n">
        <v>1740</v>
      </c>
      <c r="D1555" s="5" t="n">
        <v>-26</v>
      </c>
      <c r="E1555" s="13" t="n">
        <v>-0.0147</v>
      </c>
      <c r="F1555" s="7" t="n">
        <v>73375800000</v>
      </c>
      <c r="G1555" s="5" t="n">
        <v>8700000</v>
      </c>
      <c r="H1555" s="5" t="n">
        <v>5000</v>
      </c>
      <c r="I1555" s="6" t="n">
        <v>0.0001185677021579322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원준 (382840)</t>
        </is>
      </c>
      <c r="B1556" s="8" t="inlineStr">
        <is>
          <t>특수 목적용 기계 제조업</t>
        </is>
      </c>
      <c r="C1556" s="9" t="n">
        <v>4800</v>
      </c>
      <c r="D1556" s="10" t="n">
        <v>-100</v>
      </c>
      <c r="E1556" s="11" t="n">
        <v>-0.0204</v>
      </c>
      <c r="F1556" s="9" t="n">
        <v>73303588800</v>
      </c>
      <c r="G1556" s="10" t="n">
        <v>-4800000</v>
      </c>
      <c r="H1556" s="10" t="n">
        <v>-1000</v>
      </c>
      <c r="I1556" s="12" t="n">
        <v>-6.548110506698684e-05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3780</v>
      </c>
      <c r="D1557" s="5" t="n">
        <v>-100</v>
      </c>
      <c r="E1557" s="13" t="n">
        <v>-0.0258</v>
      </c>
      <c r="F1557" s="7" t="n">
        <v>73032227100</v>
      </c>
      <c r="G1557" s="5" t="n">
        <v>-7560000</v>
      </c>
      <c r="H1557" s="5" t="n">
        <v>-2000</v>
      </c>
      <c r="I1557" s="6" t="n">
        <v>-0.0001035159449491853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SY동아 (041930)</t>
        </is>
      </c>
      <c r="B1558" s="8" t="inlineStr">
        <is>
          <t>고무제품 제조업</t>
        </is>
      </c>
      <c r="C1558" s="9" t="n">
        <v>4795</v>
      </c>
      <c r="D1558" s="10" t="n">
        <v>20</v>
      </c>
      <c r="E1558" s="11" t="n">
        <v>0.0042</v>
      </c>
      <c r="F1558" s="9" t="n">
        <v>72884000000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2025</v>
      </c>
      <c r="D1559" s="5" t="n">
        <v>-30</v>
      </c>
      <c r="E1559" s="13" t="n">
        <v>-0.0146</v>
      </c>
      <c r="F1559" s="7" t="n">
        <v>72701064000</v>
      </c>
      <c r="G1559" s="5" t="n">
        <v>10125000</v>
      </c>
      <c r="H1559" s="5" t="n">
        <v>5000</v>
      </c>
      <c r="I1559" s="6" t="n">
        <v>0.0001392689383473122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마음AI (377480)</t>
        </is>
      </c>
      <c r="B1560" s="8" t="inlineStr">
        <is>
          <t>소프트웨어 개발 및 공급업</t>
        </is>
      </c>
      <c r="C1560" s="9" t="n">
        <v>10220</v>
      </c>
      <c r="D1560" s="10" t="n">
        <v>-260</v>
      </c>
      <c r="E1560" s="11" t="n">
        <v>-0.0248</v>
      </c>
      <c r="F1560" s="9" t="n">
        <v>72667010500</v>
      </c>
      <c r="G1560" s="10" t="n">
        <v>10220000</v>
      </c>
      <c r="H1560" s="10" t="n">
        <v>1000</v>
      </c>
      <c r="I1560" s="12" t="n">
        <v>0.0001406415363681433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4535</v>
      </c>
      <c r="D1561" s="5" t="n">
        <v>-110</v>
      </c>
      <c r="E1561" s="13" t="n">
        <v>-0.0237</v>
      </c>
      <c r="F1561" s="7" t="n">
        <v>72560000000</v>
      </c>
      <c r="G1561" s="5" t="n">
        <v>-27210000</v>
      </c>
      <c r="H1561" s="5" t="n">
        <v>-6000</v>
      </c>
      <c r="I1561" s="6" t="n">
        <v>-0.000375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한국컴퓨터 (054040)</t>
        </is>
      </c>
      <c r="B1562" s="8" t="inlineStr">
        <is>
          <t>전자부품 제조업</t>
        </is>
      </c>
      <c r="C1562" s="9" t="n">
        <v>4505</v>
      </c>
      <c r="D1562" s="10" t="n">
        <v>0</v>
      </c>
      <c r="E1562" s="11" t="n">
        <v>0</v>
      </c>
      <c r="F1562" s="9" t="n">
        <v>72401161450</v>
      </c>
      <c r="G1562" s="10" t="n">
        <v>4505000</v>
      </c>
      <c r="H1562" s="10" t="n">
        <v>1000</v>
      </c>
      <c r="I1562" s="12" t="n">
        <v>6.22227587206752e-05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빛샘전자 (072950)</t>
        </is>
      </c>
      <c r="B1563" t="inlineStr">
        <is>
          <t>전자부품 제조업</t>
        </is>
      </c>
      <c r="C1563" s="7" t="n">
        <v>8990</v>
      </c>
      <c r="D1563" s="5" t="n">
        <v>-360</v>
      </c>
      <c r="E1563" s="13" t="n">
        <v>-0.0385</v>
      </c>
      <c r="F1563" s="7" t="n">
        <v>72392963900</v>
      </c>
      <c r="G1563" s="5" t="n">
        <v>179800000</v>
      </c>
      <c r="H1563" s="5" t="n">
        <v>20000</v>
      </c>
      <c r="I1563" s="6" t="n">
        <v>0.002483666786296617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피앤에스로보틱스 (460940)</t>
        </is>
      </c>
      <c r="B1564" s="8" t="inlineStr">
        <is>
          <t>의료용 기기 제조업</t>
        </is>
      </c>
      <c r="C1564" s="9" t="n">
        <v>5380</v>
      </c>
      <c r="D1564" s="10" t="n">
        <v>-210</v>
      </c>
      <c r="E1564" s="11" t="n">
        <v>-0.03759999999999999</v>
      </c>
      <c r="F1564" s="9" t="n">
        <v>72389406400</v>
      </c>
      <c r="G1564" s="10" t="n">
        <v>-59180000</v>
      </c>
      <c r="H1564" s="10" t="n">
        <v>-11000</v>
      </c>
      <c r="I1564" s="12" t="n">
        <v>-0.0008175229352343466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6650</v>
      </c>
      <c r="D1565" s="5" t="n">
        <v>-110</v>
      </c>
      <c r="E1565" s="13" t="n">
        <v>-0.0163</v>
      </c>
      <c r="F1565" s="7" t="n">
        <v>72338001750</v>
      </c>
      <c r="G1565" s="5" t="n">
        <v>-79800000</v>
      </c>
      <c r="H1565" s="5" t="n">
        <v>-12000</v>
      </c>
      <c r="I1565" s="6" t="n">
        <v>-0.001103154608497324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2210</v>
      </c>
      <c r="D1566" s="10" t="n">
        <v>-95</v>
      </c>
      <c r="E1566" s="11" t="n">
        <v>-0.0412</v>
      </c>
      <c r="F1566" s="9" t="n">
        <v>72319434460</v>
      </c>
      <c r="G1566" s="10" t="n">
        <v>-11050000</v>
      </c>
      <c r="H1566" s="10" t="n">
        <v>-5000</v>
      </c>
      <c r="I1566" s="12" t="n">
        <v>-0.0001527943364395607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LK삼양 (225190)</t>
        </is>
      </c>
      <c r="B1567" t="inlineStr">
        <is>
          <t>사진장비 및 광학기기 제조업</t>
        </is>
      </c>
      <c r="C1567" s="7" t="n">
        <v>1025</v>
      </c>
      <c r="D1567" s="5" t="n">
        <v>-102</v>
      </c>
      <c r="E1567" s="13" t="n">
        <v>-0.09050000000000001</v>
      </c>
      <c r="F1567" s="7" t="n">
        <v>72230151000</v>
      </c>
      <c r="G1567" s="5" t="n">
        <v>1025000</v>
      </c>
      <c r="H1567" s="5" t="n">
        <v>1000</v>
      </c>
      <c r="I1567" s="6" t="n">
        <v>1.419074978813211e-05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비투엔 (307870)</t>
        </is>
      </c>
      <c r="B1568" s="8" t="inlineStr">
        <is>
          <t>소프트웨어 개발 및 공급업</t>
        </is>
      </c>
      <c r="C1568" s="9" t="n">
        <v>971</v>
      </c>
      <c r="D1568" s="10" t="n">
        <v>-74</v>
      </c>
      <c r="E1568" s="11" t="n">
        <v>-0.0708</v>
      </c>
      <c r="F1568" s="9" t="n">
        <v>72144605735</v>
      </c>
      <c r="G1568" s="10" t="n">
        <v>-33985000</v>
      </c>
      <c r="H1568" s="10" t="n">
        <v>-35000</v>
      </c>
      <c r="I1568" s="12" t="n">
        <v>-0.000471067790221669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동양고속 (084670)</t>
        </is>
      </c>
      <c r="B1569" t="inlineStr">
        <is>
          <t>육상 여객 운송업</t>
        </is>
      </c>
      <c r="C1569" s="7" t="n">
        <v>24900</v>
      </c>
      <c r="D1569" s="5" t="n">
        <v>-450</v>
      </c>
      <c r="E1569" s="13" t="n">
        <v>-0.0178</v>
      </c>
      <c r="F1569" s="7" t="n">
        <v>72099668100</v>
      </c>
      <c r="G1569" s="5" t="n">
        <v>24900000</v>
      </c>
      <c r="H1569" s="5" t="n">
        <v>1000</v>
      </c>
      <c r="I1569" s="6" t="n">
        <v>0.0003453552652345705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나래나노텍 (137080)</t>
        </is>
      </c>
      <c r="B1570" s="8" t="inlineStr">
        <is>
          <t>특수 목적용 기계 제조업</t>
        </is>
      </c>
      <c r="C1570" s="9" t="n">
        <v>6730</v>
      </c>
      <c r="D1570" s="10" t="n">
        <v>270</v>
      </c>
      <c r="E1570" s="11" t="n">
        <v>0.0418</v>
      </c>
      <c r="F1570" s="9" t="n">
        <v>72077956770</v>
      </c>
      <c r="G1570" s="10" t="n">
        <v>47110000</v>
      </c>
      <c r="H1570" s="10" t="n">
        <v>7000</v>
      </c>
      <c r="I1570" s="12" t="n">
        <v>0.0006535978836127043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2980</v>
      </c>
      <c r="D1571" s="5" t="n">
        <v>-75</v>
      </c>
      <c r="E1571" s="13" t="n">
        <v>-0.0245</v>
      </c>
      <c r="F1571" s="7" t="n">
        <v>72059439600</v>
      </c>
      <c r="G1571" s="5" t="n">
        <v>-8940000</v>
      </c>
      <c r="H1571" s="5" t="n">
        <v>-3000</v>
      </c>
      <c r="I1571" s="6" t="n">
        <v>-0.0001240642454288529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세원물산 (024830)</t>
        </is>
      </c>
      <c r="B1572" s="8" t="inlineStr">
        <is>
          <t>자동차 신품 부품 제조업</t>
        </is>
      </c>
      <c r="C1572" s="9" t="n">
        <v>8610</v>
      </c>
      <c r="D1572" s="10" t="n">
        <v>-100</v>
      </c>
      <c r="E1572" s="11" t="n">
        <v>-0.0115</v>
      </c>
      <c r="F1572" s="9" t="n">
        <v>71893500000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자이글 (234920)</t>
        </is>
      </c>
      <c r="B1573" t="inlineStr">
        <is>
          <t>가정용 기기 제조업</t>
        </is>
      </c>
      <c r="C1573" s="7" t="n">
        <v>5310</v>
      </c>
      <c r="D1573" s="5" t="n">
        <v>0</v>
      </c>
      <c r="E1573" s="13" t="n">
        <v>0</v>
      </c>
      <c r="F1573" s="7" t="n">
        <v>71849132100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양지사 (030960)</t>
        </is>
      </c>
      <c r="B1574" s="8" t="inlineStr">
        <is>
          <t>인쇄 및 인쇄관련 산업</t>
        </is>
      </c>
      <c r="C1574" s="9" t="n">
        <v>4495</v>
      </c>
      <c r="D1574" s="10" t="n">
        <v>-165</v>
      </c>
      <c r="E1574" s="11" t="n">
        <v>-0.0354</v>
      </c>
      <c r="F1574" s="9" t="n">
        <v>71830100000</v>
      </c>
      <c r="G1574" s="10" t="n">
        <v>40455000</v>
      </c>
      <c r="H1574" s="10" t="n">
        <v>9000</v>
      </c>
      <c r="I1574" s="12" t="n">
        <v>0.0005632040050062579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디에스엠 (104040)</t>
        </is>
      </c>
      <c r="B1575" t="inlineStr">
        <is>
          <t>자동차 신품 부품 제조업</t>
        </is>
      </c>
      <c r="C1575" s="7" t="n">
        <v>2675</v>
      </c>
      <c r="D1575" s="5" t="n">
        <v>-85</v>
      </c>
      <c r="E1575" s="13" t="n">
        <v>-0.0308</v>
      </c>
      <c r="F1575" s="7" t="n">
        <v>71726286375</v>
      </c>
      <c r="G1575" s="5" t="n">
        <v>-13375000</v>
      </c>
      <c r="H1575" s="5" t="n">
        <v>-5000</v>
      </c>
      <c r="I1575" s="6" t="n">
        <v>-0.0001864727797292154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서남 (294630)</t>
        </is>
      </c>
      <c r="B1576" s="8" t="inlineStr">
        <is>
          <t>기타 전기장비 제조업</t>
        </is>
      </c>
      <c r="C1576" s="9" t="n">
        <v>2705</v>
      </c>
      <c r="D1576" s="10" t="n">
        <v>-55</v>
      </c>
      <c r="E1576" s="11" t="n">
        <v>-0.0199</v>
      </c>
      <c r="F1576" s="9" t="n">
        <v>71680279195</v>
      </c>
      <c r="G1576" s="10" t="n">
        <v>2705000</v>
      </c>
      <c r="H1576" s="10" t="n">
        <v>1000</v>
      </c>
      <c r="I1576" s="12" t="n">
        <v>3.773701819214852e-05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1992</v>
      </c>
      <c r="D1577" s="5" t="n">
        <v>-23</v>
      </c>
      <c r="E1577" s="13" t="n">
        <v>-0.0114</v>
      </c>
      <c r="F1577" s="7" t="n">
        <v>71574099816</v>
      </c>
      <c r="G1577" s="5" t="n">
        <v>-11952000</v>
      </c>
      <c r="H1577" s="5" t="n">
        <v>-6000</v>
      </c>
      <c r="I1577" s="6" t="n">
        <v>-0.0001669877795281499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넥스트칩 (396270)</t>
        </is>
      </c>
      <c r="B1578" s="8" t="inlineStr">
        <is>
          <t>반도체 제조업</t>
        </is>
      </c>
      <c r="C1578" s="9" t="n">
        <v>2175</v>
      </c>
      <c r="D1578" s="10" t="n">
        <v>-10</v>
      </c>
      <c r="E1578" s="11" t="n">
        <v>-0.0046</v>
      </c>
      <c r="F1578" s="9" t="n">
        <v>71530162425</v>
      </c>
      <c r="G1578" s="10" t="n">
        <v>2175000</v>
      </c>
      <c r="H1578" s="10" t="n">
        <v>1000</v>
      </c>
      <c r="I1578" s="12" t="n">
        <v>3.040675326692438e-05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APS (054620)</t>
        </is>
      </c>
      <c r="B1579" t="inlineStr">
        <is>
          <t>기타 금융업</t>
        </is>
      </c>
      <c r="C1579" s="7" t="n">
        <v>3885</v>
      </c>
      <c r="D1579" s="5" t="n">
        <v>-155</v>
      </c>
      <c r="E1579" s="13" t="n">
        <v>-0.0384</v>
      </c>
      <c r="F1579" s="7" t="n">
        <v>71461548585</v>
      </c>
      <c r="G1579" s="5" t="n">
        <v>-3885000</v>
      </c>
      <c r="H1579" s="5" t="n">
        <v>-1000</v>
      </c>
      <c r="I1579" s="6" t="n">
        <v>-5.436490080226827e-05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한울반도체 (320000)</t>
        </is>
      </c>
      <c r="B1580" s="8" t="inlineStr">
        <is>
          <t>특수 목적용 기계 제조업</t>
        </is>
      </c>
      <c r="C1580" s="9" t="n">
        <v>10300</v>
      </c>
      <c r="D1580" s="10" t="n">
        <v>-310</v>
      </c>
      <c r="E1580" s="11" t="n">
        <v>-0.0292</v>
      </c>
      <c r="F1580" s="9" t="n">
        <v>71210801000</v>
      </c>
      <c r="G1580" s="10" t="n">
        <v>10300000</v>
      </c>
      <c r="H1580" s="10" t="n">
        <v>1000</v>
      </c>
      <c r="I1580" s="12" t="n">
        <v>0.0001446409793929997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502</v>
      </c>
      <c r="D1581" s="5" t="n">
        <v>-7</v>
      </c>
      <c r="E1581" s="13" t="n">
        <v>-0.0138</v>
      </c>
      <c r="F1581" s="7" t="n">
        <v>71186708886</v>
      </c>
      <c r="G1581" s="5" t="n">
        <v>-9538000</v>
      </c>
      <c r="H1581" s="5" t="n">
        <v>-19000</v>
      </c>
      <c r="I1581" s="6" t="n">
        <v>-0.0001339856856604281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뉴프렉스 (085670)</t>
        </is>
      </c>
      <c r="B1582" s="8" t="inlineStr">
        <is>
          <t>전자부품 제조업</t>
        </is>
      </c>
      <c r="C1582" s="9" t="n">
        <v>2905</v>
      </c>
      <c r="D1582" s="10" t="n">
        <v>-115</v>
      </c>
      <c r="E1582" s="11" t="n">
        <v>-0.0381</v>
      </c>
      <c r="F1582" s="9" t="n">
        <v>71174710705</v>
      </c>
      <c r="G1582" s="10" t="n">
        <v>5810000</v>
      </c>
      <c r="H1582" s="10" t="n">
        <v>2000</v>
      </c>
      <c r="I1582" s="12" t="n">
        <v>8.163011752981877e-05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오파스넷 (173130)</t>
        </is>
      </c>
      <c r="B1583" t="inlineStr">
        <is>
          <t>컴퓨터 프로그래밍, 시스템 통합 및 관리업</t>
        </is>
      </c>
      <c r="C1583" s="7" t="n">
        <v>5450</v>
      </c>
      <c r="D1583" s="5" t="n">
        <v>-200</v>
      </c>
      <c r="E1583" s="13" t="n">
        <v>-0.0354</v>
      </c>
      <c r="F1583" s="7" t="n">
        <v>71103277850</v>
      </c>
      <c r="G1583" s="5" t="n">
        <v>-130800000</v>
      </c>
      <c r="H1583" s="5" t="n">
        <v>-24000</v>
      </c>
      <c r="I1583" s="6" t="n">
        <v>-0.001839577639105987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에스트래픽 (234300)</t>
        </is>
      </c>
      <c r="B1584" s="8" t="inlineStr">
        <is>
          <t>컴퓨터 프로그래밍, 시스템 통합 및 관리업</t>
        </is>
      </c>
      <c r="C1584" s="9" t="n">
        <v>2610</v>
      </c>
      <c r="D1584" s="10" t="n">
        <v>-105</v>
      </c>
      <c r="E1584" s="11" t="n">
        <v>-0.0387</v>
      </c>
      <c r="F1584" s="9" t="n">
        <v>71012305800</v>
      </c>
      <c r="G1584" s="10" t="n">
        <v>-70470000</v>
      </c>
      <c r="H1584" s="10" t="n">
        <v>-27000</v>
      </c>
      <c r="I1584" s="12" t="n">
        <v>-0.0009923632137572415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엔케이 (085310)</t>
        </is>
      </c>
      <c r="B1585" t="inlineStr">
        <is>
          <t>구조용 금속제품, 탱크 및 증기발생기 제조업</t>
        </is>
      </c>
      <c r="C1585" s="7" t="n">
        <v>9560</v>
      </c>
      <c r="D1585" s="5" t="n">
        <v>-230</v>
      </c>
      <c r="E1585" s="13" t="n">
        <v>-0.0235</v>
      </c>
      <c r="F1585" s="7" t="n">
        <v>70916787440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피제이전자 (006140)</t>
        </is>
      </c>
      <c r="B1586" s="8" t="inlineStr">
        <is>
          <t>의료용 기기 제조업</t>
        </is>
      </c>
      <c r="C1586" s="9" t="n">
        <v>4770</v>
      </c>
      <c r="D1586" s="10" t="n">
        <v>-105</v>
      </c>
      <c r="E1586" s="11" t="n">
        <v>-0.0215</v>
      </c>
      <c r="F1586" s="9" t="n">
        <v>70906050000</v>
      </c>
      <c r="G1586" s="10" t="n">
        <v>-4770000</v>
      </c>
      <c r="H1586" s="10" t="n">
        <v>-1000</v>
      </c>
      <c r="I1586" s="12" t="n">
        <v>-6.727211570803902e-05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KT지니뮤직 (043610)</t>
        </is>
      </c>
      <c r="B1587" t="inlineStr">
        <is>
          <t>영상·오디오물 제공 서비스업</t>
        </is>
      </c>
      <c r="C1587" s="7" t="n">
        <v>1220</v>
      </c>
      <c r="D1587" s="5" t="n">
        <v>2</v>
      </c>
      <c r="E1587" s="13" t="n">
        <v>0.0016</v>
      </c>
      <c r="F1587" s="7" t="n">
        <v>70900834360</v>
      </c>
      <c r="G1587" s="5" t="n">
        <v>18300000</v>
      </c>
      <c r="H1587" s="5" t="n">
        <v>15000</v>
      </c>
      <c r="I1587" s="6" t="n">
        <v>0.0002581069766694351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와이즈넛 (096250)</t>
        </is>
      </c>
      <c r="B1588" s="8" t="inlineStr">
        <is>
          <t>소프트웨어 개발 및 공급업</t>
        </is>
      </c>
      <c r="C1588" s="9" t="n">
        <v>6000</v>
      </c>
      <c r="D1588" s="10" t="n">
        <v>-270</v>
      </c>
      <c r="E1588" s="11" t="n">
        <v>-0.0431</v>
      </c>
      <c r="F1588" s="9" t="n">
        <v>70889286000</v>
      </c>
      <c r="G1588" s="10" t="n">
        <v>-18000000</v>
      </c>
      <c r="H1588" s="10" t="n">
        <v>-3000</v>
      </c>
      <c r="I1588" s="12" t="n">
        <v>-0.0002539170728846105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한일단조 (024740)</t>
        </is>
      </c>
      <c r="B1589" t="inlineStr">
        <is>
          <t>자동차 신품 부품 제조업</t>
        </is>
      </c>
      <c r="C1589" s="7" t="n">
        <v>2150</v>
      </c>
      <c r="D1589" s="5" t="n">
        <v>-45</v>
      </c>
      <c r="E1589" s="13" t="n">
        <v>-0.0205</v>
      </c>
      <c r="F1589" s="7" t="n">
        <v>70728655350</v>
      </c>
      <c r="G1589" s="5" t="n">
        <v>-51600000</v>
      </c>
      <c r="H1589" s="5" t="n">
        <v>-24000</v>
      </c>
      <c r="I1589" s="6" t="n">
        <v>-0.0007295487203122687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팜젠사이언스 (004720)</t>
        </is>
      </c>
      <c r="B1590" s="8" t="inlineStr">
        <is>
          <t>의약품 제조업</t>
        </is>
      </c>
      <c r="C1590" s="9" t="n">
        <v>3120</v>
      </c>
      <c r="D1590" s="10" t="n">
        <v>-55</v>
      </c>
      <c r="E1590" s="11" t="n">
        <v>-0.0173</v>
      </c>
      <c r="F1590" s="9" t="n">
        <v>70681618800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코오롱인더우 (120115)</t>
        </is>
      </c>
      <c r="B1591" t="inlineStr">
        <is>
          <t>미분류</t>
        </is>
      </c>
      <c r="C1591" s="7" t="n">
        <v>25500</v>
      </c>
      <c r="D1591" s="5" t="n">
        <v>-100</v>
      </c>
      <c r="E1591" s="13" t="n">
        <v>-0.0039</v>
      </c>
      <c r="F1591" s="7" t="n">
        <v>70580430000</v>
      </c>
      <c r="G1591" s="5" t="n">
        <v>-51000000</v>
      </c>
      <c r="H1591" s="5" t="n">
        <v>-2000</v>
      </c>
      <c r="I1591" s="6" t="n">
        <v>-0.0007225798992723621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동국생명과학 (303810)</t>
        </is>
      </c>
      <c r="B1592" s="8" t="inlineStr">
        <is>
          <t>의약품 제조업</t>
        </is>
      </c>
      <c r="C1592" s="9" t="n">
        <v>2200</v>
      </c>
      <c r="D1592" s="10" t="n">
        <v>-35</v>
      </c>
      <c r="E1592" s="11" t="n">
        <v>-0.0157</v>
      </c>
      <c r="F1592" s="9" t="n">
        <v>70365108000</v>
      </c>
      <c r="G1592" s="10" t="n">
        <v>-26400000</v>
      </c>
      <c r="H1592" s="10" t="n">
        <v>-12000</v>
      </c>
      <c r="I1592" s="12" t="n">
        <v>-0.0003751859515372306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신일제약 (012790)</t>
        </is>
      </c>
      <c r="B1593" t="inlineStr">
        <is>
          <t>의약품 제조업</t>
        </is>
      </c>
      <c r="C1593" s="7" t="n">
        <v>5870</v>
      </c>
      <c r="D1593" s="5" t="n">
        <v>-30</v>
      </c>
      <c r="E1593" s="13" t="n">
        <v>-0.0051</v>
      </c>
      <c r="F1593" s="7" t="n">
        <v>70360256050</v>
      </c>
      <c r="G1593" s="5" t="n">
        <v>-35220000</v>
      </c>
      <c r="H1593" s="5" t="n">
        <v>-6000</v>
      </c>
      <c r="I1593" s="6" t="n">
        <v>-0.0005005666831992718</v>
      </c>
      <c r="J1593" s="5" t="n">
        <v>23480000</v>
      </c>
      <c r="K1593" s="5" t="n">
        <v>4000</v>
      </c>
      <c r="L1593" s="6" t="n">
        <v>0.0003337111221328479</v>
      </c>
      <c r="M1593" s="5" t="n"/>
      <c r="N1593" s="5" t="n"/>
      <c r="O1593" s="6" t="n"/>
    </row>
    <row r="1594">
      <c r="A1594" s="8" t="inlineStr">
        <is>
          <t>한국내화 (010040)</t>
        </is>
      </c>
      <c r="B1594" s="8" t="inlineStr">
        <is>
          <t>내화, 비내화 요업제품 제조업</t>
        </is>
      </c>
      <c r="C1594" s="9" t="n">
        <v>1713</v>
      </c>
      <c r="D1594" s="10" t="n">
        <v>-24</v>
      </c>
      <c r="E1594" s="11" t="n">
        <v>-0.0138</v>
      </c>
      <c r="F1594" s="9" t="n">
        <v>70347877206</v>
      </c>
      <c r="G1594" s="10" t="n">
        <v>-11991000</v>
      </c>
      <c r="H1594" s="10" t="n">
        <v>-7000</v>
      </c>
      <c r="I1594" s="12" t="n">
        <v>-0.0001704529045686297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4795</v>
      </c>
      <c r="D1595" s="5" t="n">
        <v>-25</v>
      </c>
      <c r="E1595" s="13" t="n">
        <v>-0.0052</v>
      </c>
      <c r="F1595" s="7" t="n">
        <v>70342448610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아이엠티 (451220)</t>
        </is>
      </c>
      <c r="B1596" s="8" t="inlineStr">
        <is>
          <t>특수 목적용 기계 제조업</t>
        </is>
      </c>
      <c r="C1596" s="9" t="n">
        <v>8920</v>
      </c>
      <c r="D1596" s="10" t="n">
        <v>-410</v>
      </c>
      <c r="E1596" s="11" t="n">
        <v>-0.04389999999999999</v>
      </c>
      <c r="F1596" s="9" t="n">
        <v>70241530120</v>
      </c>
      <c r="G1596" s="10" t="n">
        <v>-35680000</v>
      </c>
      <c r="H1596" s="10" t="n">
        <v>-4000</v>
      </c>
      <c r="I1596" s="12" t="n">
        <v>-0.000507961599626953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에스피소프트 (443670)</t>
        </is>
      </c>
      <c r="B1597" t="inlineStr">
        <is>
          <t>컴퓨터 프로그래밍, 시스템 통합 및 관리업</t>
        </is>
      </c>
      <c r="C1597" s="7" t="n">
        <v>2925</v>
      </c>
      <c r="D1597" s="5" t="n">
        <v>-75</v>
      </c>
      <c r="E1597" s="13" t="n">
        <v>-0.025</v>
      </c>
      <c r="F1597" s="7" t="n">
        <v>70230899700</v>
      </c>
      <c r="G1597" s="5" t="n">
        <v>-11700000</v>
      </c>
      <c r="H1597" s="5" t="n">
        <v>-4000</v>
      </c>
      <c r="I1597" s="6" t="n">
        <v>-0.0001665933378324641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1234</v>
      </c>
      <c r="D1598" s="10" t="n">
        <v>-14</v>
      </c>
      <c r="E1598" s="11" t="n">
        <v>-0.0112</v>
      </c>
      <c r="F1598" s="9" t="n">
        <v>70124622890</v>
      </c>
      <c r="G1598" s="10" t="n">
        <v>-3702000</v>
      </c>
      <c r="H1598" s="10" t="n">
        <v>-3000</v>
      </c>
      <c r="I1598" s="12" t="n">
        <v>-5.279172774742889e-05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일동홀딩스 (000230)</t>
        </is>
      </c>
      <c r="B1599" t="inlineStr">
        <is>
          <t>의약품 제조업</t>
        </is>
      </c>
      <c r="C1599" s="7" t="n">
        <v>6070</v>
      </c>
      <c r="D1599" s="5" t="n">
        <v>-190</v>
      </c>
      <c r="E1599" s="13" t="n">
        <v>-0.0304</v>
      </c>
      <c r="F1599" s="7" t="n">
        <v>70050228000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NH프라임리츠 (338100)</t>
        </is>
      </c>
      <c r="B1600" s="8" t="inlineStr">
        <is>
          <t>부동산 임대 및 공급업</t>
        </is>
      </c>
      <c r="C1600" s="9" t="n">
        <v>3750</v>
      </c>
      <c r="D1600" s="10" t="n">
        <v>-30</v>
      </c>
      <c r="E1600" s="11" t="n">
        <v>-0.007900000000000001</v>
      </c>
      <c r="F1600" s="9" t="n">
        <v>69975000000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아이디피 (332370)</t>
        </is>
      </c>
      <c r="B1601" t="inlineStr">
        <is>
          <t>컴퓨터 및 주변장치 제조업</t>
        </is>
      </c>
      <c r="C1601" s="7" t="n">
        <v>5270</v>
      </c>
      <c r="D1601" s="5" t="n">
        <v>-10</v>
      </c>
      <c r="E1601" s="13" t="n">
        <v>-0.0019</v>
      </c>
      <c r="F1601" s="7" t="n">
        <v>69952536020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금호전기 (001210)</t>
        </is>
      </c>
      <c r="B1602" s="8" t="inlineStr">
        <is>
          <t>전구 및 조명장치 제조업</t>
        </is>
      </c>
      <c r="C1602" s="9" t="n">
        <v>5650</v>
      </c>
      <c r="D1602" s="10" t="n">
        <v>-530</v>
      </c>
      <c r="E1602" s="11" t="n">
        <v>-0.0858</v>
      </c>
      <c r="F1602" s="9" t="n">
        <v>69924490400</v>
      </c>
      <c r="G1602" s="10" t="n">
        <v>16950000</v>
      </c>
      <c r="H1602" s="10" t="n">
        <v>3000</v>
      </c>
      <c r="I1602" s="12" t="n">
        <v>0.0002424043407830112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4900</v>
      </c>
      <c r="D1603" s="5" t="n">
        <v>-240</v>
      </c>
      <c r="E1603" s="13" t="n">
        <v>-0.0467</v>
      </c>
      <c r="F1603" s="7" t="n">
        <v>69921701500</v>
      </c>
      <c r="G1603" s="5" t="n">
        <v>-24500000</v>
      </c>
      <c r="H1603" s="5" t="n">
        <v>-5000</v>
      </c>
      <c r="I1603" s="6" t="n">
        <v>-0.0003503919308943018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아이티센엔텍 (010280)</t>
        </is>
      </c>
      <c r="B1604" s="8" t="inlineStr">
        <is>
          <t>컴퓨터 프로그래밍, 시스템 통합 및 관리업</t>
        </is>
      </c>
      <c r="C1604" s="9" t="n">
        <v>5360</v>
      </c>
      <c r="D1604" s="10" t="n">
        <v>-190</v>
      </c>
      <c r="E1604" s="11" t="n">
        <v>-0.0342</v>
      </c>
      <c r="F1604" s="9" t="n">
        <v>69812697520</v>
      </c>
      <c r="G1604" s="10" t="n">
        <v>-10720000</v>
      </c>
      <c r="H1604" s="10" t="n">
        <v>-2000</v>
      </c>
      <c r="I1604" s="12" t="n">
        <v>-0.0001535537284879864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유라테크 (048430)</t>
        </is>
      </c>
      <c r="B1605" t="inlineStr">
        <is>
          <t>전동기, 발전기 및 전기 변환 · 공급 · 제어 장치 제조업</t>
        </is>
      </c>
      <c r="C1605" s="7" t="n">
        <v>6060</v>
      </c>
      <c r="D1605" s="5" t="n">
        <v>-50</v>
      </c>
      <c r="E1605" s="13" t="n">
        <v>-0.008199999999999999</v>
      </c>
      <c r="F1605" s="7" t="n">
        <v>69811200000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애드바이오텍 (179530)</t>
        </is>
      </c>
      <c r="B1606" s="8" t="inlineStr">
        <is>
          <t>의약품 제조업</t>
        </is>
      </c>
      <c r="C1606" s="9" t="n">
        <v>2585</v>
      </c>
      <c r="D1606" s="10" t="n">
        <v>85</v>
      </c>
      <c r="E1606" s="11" t="n">
        <v>0.034</v>
      </c>
      <c r="F1606" s="9" t="n">
        <v>69666522915</v>
      </c>
      <c r="G1606" s="10" t="n">
        <v>-10340000</v>
      </c>
      <c r="H1606" s="10" t="n">
        <v>-4000</v>
      </c>
      <c r="I1606" s="12" t="n">
        <v>-0.0001484213588873355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포니링크 (064800)</t>
        </is>
      </c>
      <c r="B1607" t="inlineStr">
        <is>
          <t>섬유, 의복, 신발 및 가죽제품 소매업</t>
        </is>
      </c>
      <c r="C1607" s="7" t="n">
        <v>2725</v>
      </c>
      <c r="D1607" s="5" t="n">
        <v>395</v>
      </c>
      <c r="E1607" s="13" t="n">
        <v>0.1695</v>
      </c>
      <c r="F1607" s="7" t="n">
        <v>69654975775</v>
      </c>
      <c r="G1607" s="5" t="n">
        <v>27250000</v>
      </c>
      <c r="H1607" s="5" t="n">
        <v>10000</v>
      </c>
      <c r="I1607" s="6" t="n">
        <v>0.0003912139756967706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티에스아이 (277880)</t>
        </is>
      </c>
      <c r="B1608" s="8" t="inlineStr">
        <is>
          <t>특수 목적용 기계 제조업</t>
        </is>
      </c>
      <c r="C1608" s="9" t="n">
        <v>3510</v>
      </c>
      <c r="D1608" s="10" t="n">
        <v>-165</v>
      </c>
      <c r="E1608" s="11" t="n">
        <v>-0.0449</v>
      </c>
      <c r="F1608" s="9" t="n">
        <v>69649674120</v>
      </c>
      <c r="G1608" s="10" t="n">
        <v>-14040000</v>
      </c>
      <c r="H1608" s="10" t="n">
        <v>-4000</v>
      </c>
      <c r="I1608" s="12" t="n">
        <v>-0.0002015802683557481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APS이노베이션 (079810)</t>
        </is>
      </c>
      <c r="B1609" t="inlineStr">
        <is>
          <t>기타 전기장비 제조업</t>
        </is>
      </c>
      <c r="C1609" s="7" t="n">
        <v>3235</v>
      </c>
      <c r="D1609" s="5" t="n">
        <v>-125</v>
      </c>
      <c r="E1609" s="13" t="n">
        <v>-0.0372</v>
      </c>
      <c r="F1609" s="7" t="n">
        <v>69643384090</v>
      </c>
      <c r="G1609" s="5" t="n">
        <v>32350000</v>
      </c>
      <c r="H1609" s="5" t="n">
        <v>10000</v>
      </c>
      <c r="I1609" s="6" t="n">
        <v>0.0004645093058400805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7420</v>
      </c>
      <c r="D1610" s="10" t="n">
        <v>-480</v>
      </c>
      <c r="E1610" s="11" t="n">
        <v>-0.0608</v>
      </c>
      <c r="F1610" s="9" t="n">
        <v>69642962480</v>
      </c>
      <c r="G1610" s="10" t="n">
        <v>-7420000</v>
      </c>
      <c r="H1610" s="10" t="n">
        <v>-1000</v>
      </c>
      <c r="I1610" s="12" t="n">
        <v>-0.0001065434285931025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아이티센씨티에스 (031820)</t>
        </is>
      </c>
      <c r="B1611" t="inlineStr">
        <is>
          <t>컴퓨터 프로그래밍, 시스템 통합 및 관리업</t>
        </is>
      </c>
      <c r="C1611" s="7" t="n">
        <v>5740</v>
      </c>
      <c r="D1611" s="5" t="n">
        <v>-160</v>
      </c>
      <c r="E1611" s="13" t="n">
        <v>-0.0271</v>
      </c>
      <c r="F1611" s="7" t="n">
        <v>69483538040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디지틀조선 (033130)</t>
        </is>
      </c>
      <c r="B1612" s="8" t="inlineStr">
        <is>
          <t>자료처리, 호스팅, 포털 및 기타 인터넷 정보매개 서비스업</t>
        </is>
      </c>
      <c r="C1612" s="9" t="n">
        <v>1868</v>
      </c>
      <c r="D1612" s="10" t="n">
        <v>-2</v>
      </c>
      <c r="E1612" s="11" t="n">
        <v>-0.0011</v>
      </c>
      <c r="F1612" s="9" t="n">
        <v>69331318756</v>
      </c>
      <c r="G1612" s="10" t="n">
        <v>1868000</v>
      </c>
      <c r="H1612" s="10" t="n">
        <v>1000</v>
      </c>
      <c r="I1612" s="12" t="n">
        <v>2.694309056162792e-05</v>
      </c>
      <c r="J1612" s="10" t="n">
        <v>5604000</v>
      </c>
      <c r="K1612" s="10" t="n">
        <v>3000</v>
      </c>
      <c r="L1612" s="12" t="n">
        <v>8.082927168488375e-05</v>
      </c>
      <c r="M1612" s="10" t="n"/>
      <c r="N1612" s="10" t="n"/>
      <c r="O1612" s="12" t="n"/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27700</v>
      </c>
      <c r="D1613" s="5" t="n">
        <v>-150</v>
      </c>
      <c r="E1613" s="13" t="n">
        <v>-0.0054</v>
      </c>
      <c r="F1613" s="7" t="n">
        <v>69249196700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SCL사이언스 (246960)</t>
        </is>
      </c>
      <c r="B1614" s="8" t="inlineStr">
        <is>
          <t>의료용품 및 기타 의약 관련제품 제조업</t>
        </is>
      </c>
      <c r="C1614" s="9" t="n">
        <v>2035</v>
      </c>
      <c r="D1614" s="10" t="n">
        <v>-15</v>
      </c>
      <c r="E1614" s="11" t="n">
        <v>-0.0073</v>
      </c>
      <c r="F1614" s="9" t="n">
        <v>69224690645</v>
      </c>
      <c r="G1614" s="10" t="n">
        <v>-8140000</v>
      </c>
      <c r="H1614" s="10" t="n">
        <v>-4000</v>
      </c>
      <c r="I1614" s="12" t="n">
        <v>-0.0001175881022241584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디에이테크놀로지 (196490)</t>
        </is>
      </c>
      <c r="B1615" t="inlineStr">
        <is>
          <t>특수 목적용 기계 제조업</t>
        </is>
      </c>
      <c r="C1615" s="7" t="n">
        <v>6090</v>
      </c>
      <c r="D1615" s="5" t="n">
        <v>0</v>
      </c>
      <c r="E1615" s="13" t="n">
        <v>0</v>
      </c>
      <c r="F1615" s="7" t="n">
        <v>69131518050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KNN (058400)</t>
        </is>
      </c>
      <c r="B1616" s="8" t="inlineStr">
        <is>
          <t>텔레비전 방송업</t>
        </is>
      </c>
      <c r="C1616" s="9" t="n">
        <v>5210</v>
      </c>
      <c r="D1616" s="10" t="n">
        <v>-90</v>
      </c>
      <c r="E1616" s="11" t="n">
        <v>-0.017</v>
      </c>
      <c r="F1616" s="9" t="n">
        <v>68995884120</v>
      </c>
      <c r="G1616" s="10" t="n">
        <v>5210000</v>
      </c>
      <c r="H1616" s="10" t="n">
        <v>1000</v>
      </c>
      <c r="I1616" s="12" t="n">
        <v>7.551175068557119e-05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잉크테크 (049550)</t>
        </is>
      </c>
      <c r="B1617" t="inlineStr">
        <is>
          <t>기타 화학제품 제조업</t>
        </is>
      </c>
      <c r="C1617" s="7" t="n">
        <v>3515</v>
      </c>
      <c r="D1617" s="5" t="n">
        <v>-60</v>
      </c>
      <c r="E1617" s="13" t="n">
        <v>-0.0168</v>
      </c>
      <c r="F1617" s="7" t="n">
        <v>68916063655</v>
      </c>
      <c r="G1617" s="5" t="n">
        <v>10545000</v>
      </c>
      <c r="H1617" s="5" t="n">
        <v>3000</v>
      </c>
      <c r="I1617" s="6" t="n">
        <v>0.0001530122215451715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블랙야크아이앤씨 (478560)</t>
        </is>
      </c>
      <c r="B1618" s="8" t="inlineStr">
        <is>
          <t>신발 및 신발 부분품 제조업</t>
        </is>
      </c>
      <c r="C1618" s="9" t="n">
        <v>2665</v>
      </c>
      <c r="D1618" s="10" t="n">
        <v>60</v>
      </c>
      <c r="E1618" s="11" t="n">
        <v>0.023</v>
      </c>
      <c r="F1618" s="9" t="n">
        <v>68837744170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6190</v>
      </c>
      <c r="D1619" s="5" t="n">
        <v>-160</v>
      </c>
      <c r="E1619" s="13" t="n">
        <v>-0.0252</v>
      </c>
      <c r="F1619" s="7" t="n">
        <v>68767334560</v>
      </c>
      <c r="G1619" s="5" t="n">
        <v>-6190000</v>
      </c>
      <c r="H1619" s="5" t="n">
        <v>-1000</v>
      </c>
      <c r="I1619" s="6" t="n">
        <v>-9.001366767529982e-05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다스코 (058730)</t>
        </is>
      </c>
      <c r="B1620" s="8" t="inlineStr">
        <is>
          <t>구조용 금속제품, 탱크 및 증기발생기 제조업</t>
        </is>
      </c>
      <c r="C1620" s="9" t="n">
        <v>3395</v>
      </c>
      <c r="D1620" s="10" t="n">
        <v>-155</v>
      </c>
      <c r="E1620" s="11" t="n">
        <v>-0.0437</v>
      </c>
      <c r="F1620" s="9" t="n">
        <v>68752997145</v>
      </c>
      <c r="G1620" s="10" t="n">
        <v>186725000</v>
      </c>
      <c r="H1620" s="10" t="n">
        <v>55000</v>
      </c>
      <c r="I1620" s="12" t="n">
        <v>0.002715881601585995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신스틸 (162300)</t>
        </is>
      </c>
      <c r="B1621" t="inlineStr">
        <is>
          <t>1차 철강 제조업</t>
        </is>
      </c>
      <c r="C1621" s="7" t="n">
        <v>1656</v>
      </c>
      <c r="D1621" s="5" t="n">
        <v>-29</v>
      </c>
      <c r="E1621" s="13" t="n">
        <v>-0.0172</v>
      </c>
      <c r="F1621" s="7" t="n">
        <v>68676608592</v>
      </c>
      <c r="G1621" s="5" t="n">
        <v>28152000</v>
      </c>
      <c r="H1621" s="5" t="n">
        <v>17000</v>
      </c>
      <c r="I1621" s="6" t="n">
        <v>0.0004099212319473704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9030</v>
      </c>
      <c r="D1622" s="10" t="n">
        <v>-70</v>
      </c>
      <c r="E1622" s="11" t="n">
        <v>-0.0077</v>
      </c>
      <c r="F1622" s="9" t="n">
        <v>68628000000</v>
      </c>
      <c r="G1622" s="10" t="n">
        <v>-9030000</v>
      </c>
      <c r="H1622" s="10" t="n">
        <v>-1000</v>
      </c>
      <c r="I1622" s="12" t="n">
        <v>-0.000131578947368421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신일전자 (002700)</t>
        </is>
      </c>
      <c r="B1623" t="inlineStr">
        <is>
          <t>기계장비 및 관련 물품 도매업</t>
        </is>
      </c>
      <c r="C1623" s="7" t="n">
        <v>1001</v>
      </c>
      <c r="D1623" s="5" t="n">
        <v>-14</v>
      </c>
      <c r="E1623" s="13" t="n">
        <v>-0.0138</v>
      </c>
      <c r="F1623" s="7" t="n">
        <v>68616068521</v>
      </c>
      <c r="G1623" s="5" t="n">
        <v>14014000</v>
      </c>
      <c r="H1623" s="5" t="n">
        <v>14000</v>
      </c>
      <c r="I1623" s="6" t="n">
        <v>0.000204237874627151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폴라리스AI파마 (041910)</t>
        </is>
      </c>
      <c r="B1624" s="8" t="inlineStr">
        <is>
          <t>의약품 제조업</t>
        </is>
      </c>
      <c r="C1624" s="9" t="n">
        <v>5160</v>
      </c>
      <c r="D1624" s="10" t="n">
        <v>-270</v>
      </c>
      <c r="E1624" s="11" t="n">
        <v>-0.04969999999999999</v>
      </c>
      <c r="F1624" s="9" t="n">
        <v>68542086000</v>
      </c>
      <c r="G1624" s="10" t="n">
        <v>-46440000</v>
      </c>
      <c r="H1624" s="10" t="n">
        <v>-9000</v>
      </c>
      <c r="I1624" s="12" t="n">
        <v>-0.0006775399278043566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10710</v>
      </c>
      <c r="D1625" s="5" t="n">
        <v>-370</v>
      </c>
      <c r="E1625" s="13" t="n">
        <v>-0.0334</v>
      </c>
      <c r="F1625" s="7" t="n">
        <v>68508657000</v>
      </c>
      <c r="G1625" s="5" t="n">
        <v>10710000</v>
      </c>
      <c r="H1625" s="5" t="n">
        <v>1000</v>
      </c>
      <c r="I1625" s="6" t="n">
        <v>0.0001563306079697344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동원모빌리티 (018500)</t>
        </is>
      </c>
      <c r="B1626" s="8" t="inlineStr">
        <is>
          <t>자동차 신품 부품 제조업</t>
        </is>
      </c>
      <c r="C1626" s="9" t="n">
        <v>1463</v>
      </c>
      <c r="D1626" s="10" t="n">
        <v>-22</v>
      </c>
      <c r="E1626" s="11" t="n">
        <v>-0.0148</v>
      </c>
      <c r="F1626" s="9" t="n">
        <v>68402466979</v>
      </c>
      <c r="G1626" s="10" t="n">
        <v>4389000</v>
      </c>
      <c r="H1626" s="10" t="n">
        <v>3000</v>
      </c>
      <c r="I1626" s="12" t="n">
        <v>6.416435245453137e-05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3420</v>
      </c>
      <c r="D1627" s="5" t="n">
        <v>-45</v>
      </c>
      <c r="E1627" s="13" t="n">
        <v>-0.013</v>
      </c>
      <c r="F1627" s="7" t="n">
        <v>68400000000</v>
      </c>
      <c r="G1627" s="5" t="n">
        <v>58140000</v>
      </c>
      <c r="H1627" s="5" t="n">
        <v>17000</v>
      </c>
      <c r="I1627" s="6" t="n">
        <v>0.00085</v>
      </c>
      <c r="J1627" s="5" t="n">
        <v>-88920000</v>
      </c>
      <c r="K1627" s="5" t="n">
        <v>-26000</v>
      </c>
      <c r="L1627" s="6" t="n">
        <v>-0.0013</v>
      </c>
      <c r="M1627" s="5" t="n"/>
      <c r="N1627" s="5" t="n"/>
      <c r="O1627" s="6" t="n"/>
    </row>
    <row r="1628">
      <c r="A1628" s="8" t="inlineStr">
        <is>
          <t>트루엔 (417790)</t>
        </is>
      </c>
      <c r="B1628" s="8" t="inlineStr">
        <is>
          <t>영상 및 음향기기 제조업</t>
        </is>
      </c>
      <c r="C1628" s="9" t="n">
        <v>6520</v>
      </c>
      <c r="D1628" s="10" t="n">
        <v>-40</v>
      </c>
      <c r="E1628" s="11" t="n">
        <v>-0.0061</v>
      </c>
      <c r="F1628" s="9" t="n">
        <v>68253909320</v>
      </c>
      <c r="G1628" s="10" t="n">
        <v>-19560000</v>
      </c>
      <c r="H1628" s="10" t="n">
        <v>-3000</v>
      </c>
      <c r="I1628" s="12" t="n">
        <v>-0.0002865769916312831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파로스아이바이오 (388870)</t>
        </is>
      </c>
      <c r="B1629" t="inlineStr">
        <is>
          <t>자연과학 및 공학 연구개발업</t>
        </is>
      </c>
      <c r="C1629" s="7" t="n">
        <v>5270</v>
      </c>
      <c r="D1629" s="5" t="n">
        <v>-120</v>
      </c>
      <c r="E1629" s="13" t="n">
        <v>-0.0223</v>
      </c>
      <c r="F1629" s="7" t="n">
        <v>68225061640</v>
      </c>
      <c r="G1629" s="5" t="n">
        <v>-15810000</v>
      </c>
      <c r="H1629" s="5" t="n">
        <v>-3000</v>
      </c>
      <c r="I1629" s="6" t="n">
        <v>-0.0002317330262510262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아미코젠 (092040)</t>
        </is>
      </c>
      <c r="B1630" s="8" t="inlineStr">
        <is>
          <t>기타 식품 제조업</t>
        </is>
      </c>
      <c r="C1630" s="9" t="n">
        <v>964</v>
      </c>
      <c r="D1630" s="10" t="n">
        <v>-35</v>
      </c>
      <c r="E1630" s="11" t="n">
        <v>-0.035</v>
      </c>
      <c r="F1630" s="9" t="n">
        <v>68111793068</v>
      </c>
      <c r="G1630" s="10" t="n">
        <v>-23136000</v>
      </c>
      <c r="H1630" s="10" t="n">
        <v>-24000</v>
      </c>
      <c r="I1630" s="12" t="n">
        <v>-0.0003396768600248414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탑머티리얼 (360070)</t>
        </is>
      </c>
      <c r="B1631" t="inlineStr">
        <is>
          <t>일차전지 및 이차전지 제조업</t>
        </is>
      </c>
      <c r="C1631" s="7" t="n">
        <v>8310</v>
      </c>
      <c r="D1631" s="5" t="n">
        <v>-470</v>
      </c>
      <c r="E1631" s="13" t="n">
        <v>-0.0535</v>
      </c>
      <c r="F1631" s="7" t="n">
        <v>68075877330</v>
      </c>
      <c r="G1631" s="5" t="n">
        <v>-33240000</v>
      </c>
      <c r="H1631" s="5" t="n">
        <v>-4000</v>
      </c>
      <c r="I1631" s="6" t="n">
        <v>-0.0004882786870137278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10660</v>
      </c>
      <c r="D1632" s="10" t="n">
        <v>-180</v>
      </c>
      <c r="E1632" s="11" t="n">
        <v>-0.0166</v>
      </c>
      <c r="F1632" s="9" t="n">
        <v>68023293520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센코 (347000)</t>
        </is>
      </c>
      <c r="B1633" t="inlineStr">
        <is>
          <t>측정, 시험, 항해, 제어 및 기타 정밀기기 제조업; 광학기기 제외</t>
        </is>
      </c>
      <c r="C1633" s="7" t="n">
        <v>1796</v>
      </c>
      <c r="D1633" s="5" t="n">
        <v>-30</v>
      </c>
      <c r="E1633" s="13" t="n">
        <v>-0.0164</v>
      </c>
      <c r="F1633" s="7" t="n">
        <v>67908279416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케이엔에스 (432470)</t>
        </is>
      </c>
      <c r="B1634" s="8" t="inlineStr">
        <is>
          <t>특수 목적용 기계 제조업</t>
        </is>
      </c>
      <c r="C1634" s="9" t="n">
        <v>7730</v>
      </c>
      <c r="D1634" s="10" t="n">
        <v>-210</v>
      </c>
      <c r="E1634" s="11" t="n">
        <v>-0.0264</v>
      </c>
      <c r="F1634" s="9" t="n">
        <v>67804127880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5390</v>
      </c>
      <c r="D1635" s="5" t="n">
        <v>-190</v>
      </c>
      <c r="E1635" s="13" t="n">
        <v>-0.0341</v>
      </c>
      <c r="F1635" s="7" t="n">
        <v>67800518940</v>
      </c>
      <c r="G1635" s="5" t="n">
        <v>-10780000</v>
      </c>
      <c r="H1635" s="5" t="n">
        <v>-2000</v>
      </c>
      <c r="I1635" s="6" t="n">
        <v>-0.0001589958331961994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1965</v>
      </c>
      <c r="D1636" s="10" t="n">
        <v>-55</v>
      </c>
      <c r="E1636" s="11" t="n">
        <v>-0.0272</v>
      </c>
      <c r="F1636" s="9" t="n">
        <v>67792500000</v>
      </c>
      <c r="G1636" s="10" t="n">
        <v>-19650000</v>
      </c>
      <c r="H1636" s="10" t="n">
        <v>-10000</v>
      </c>
      <c r="I1636" s="12" t="n">
        <v>-0.0002898550724637681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오텍 (067170)</t>
        </is>
      </c>
      <c r="B1637" t="inlineStr">
        <is>
          <t>자동차 재제조 부품 제조업</t>
        </is>
      </c>
      <c r="C1637" s="7" t="n">
        <v>2465</v>
      </c>
      <c r="D1637" s="5" t="n">
        <v>-175</v>
      </c>
      <c r="E1637" s="13" t="n">
        <v>-0.0663</v>
      </c>
      <c r="F1637" s="7" t="n">
        <v>67688362630</v>
      </c>
      <c r="G1637" s="5" t="n">
        <v>17255000</v>
      </c>
      <c r="H1637" s="5" t="n">
        <v>7000</v>
      </c>
      <c r="I1637" s="6" t="n">
        <v>0.0002549182655565146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기가레인 (049080)</t>
        </is>
      </c>
      <c r="B1638" s="8" t="inlineStr">
        <is>
          <t>전자부품 제조업</t>
        </is>
      </c>
      <c r="C1638" s="9" t="n">
        <v>7970</v>
      </c>
      <c r="D1638" s="10" t="n">
        <v>-430</v>
      </c>
      <c r="E1638" s="11" t="n">
        <v>-0.0512</v>
      </c>
      <c r="F1638" s="9" t="n">
        <v>67652021980</v>
      </c>
      <c r="G1638" s="10" t="n">
        <v>111580000</v>
      </c>
      <c r="H1638" s="10" t="n">
        <v>14000</v>
      </c>
      <c r="I1638" s="12" t="n">
        <v>0.001649322470110153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큐에스아이 (066310)</t>
        </is>
      </c>
      <c r="B1639" t="inlineStr">
        <is>
          <t>반도체 제조업</t>
        </is>
      </c>
      <c r="C1639" s="7" t="n">
        <v>7290</v>
      </c>
      <c r="D1639" s="5" t="n">
        <v>-310</v>
      </c>
      <c r="E1639" s="13" t="n">
        <v>-0.0408</v>
      </c>
      <c r="F1639" s="7" t="n">
        <v>67590117090</v>
      </c>
      <c r="G1639" s="5" t="n">
        <v>-7290000</v>
      </c>
      <c r="H1639" s="5" t="n">
        <v>-1000</v>
      </c>
      <c r="I1639" s="6" t="n">
        <v>-0.0001078560048992511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위닉스 (044340)</t>
        </is>
      </c>
      <c r="B1640" s="8" t="inlineStr">
        <is>
          <t>가정용 기기 제조업</t>
        </is>
      </c>
      <c r="C1640" s="9" t="n">
        <v>3780</v>
      </c>
      <c r="D1640" s="10" t="n">
        <v>-230</v>
      </c>
      <c r="E1640" s="11" t="n">
        <v>-0.0574</v>
      </c>
      <c r="F1640" s="9" t="n">
        <v>67561546500</v>
      </c>
      <c r="G1640" s="10" t="n">
        <v>-3780000</v>
      </c>
      <c r="H1640" s="10" t="n">
        <v>-1000</v>
      </c>
      <c r="I1640" s="12" t="n">
        <v>-5.594898571482522e-05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지구홀딩스 (221800)</t>
        </is>
      </c>
      <c r="B1641" t="inlineStr">
        <is>
          <t>기타 과학기술 서비스업</t>
        </is>
      </c>
      <c r="C1641" s="7" t="n">
        <v>4135</v>
      </c>
      <c r="D1641" s="5" t="n">
        <v>-200</v>
      </c>
      <c r="E1641" s="13" t="n">
        <v>-0.0461</v>
      </c>
      <c r="F1641" s="7" t="n">
        <v>67478448885</v>
      </c>
      <c r="G1641" s="5" t="n">
        <v>-82700000</v>
      </c>
      <c r="H1641" s="5" t="n">
        <v>-20000</v>
      </c>
      <c r="I1641" s="6" t="n">
        <v>-0.001225576482069724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한국특강 (007280)</t>
        </is>
      </c>
      <c r="B1642" s="8" t="inlineStr">
        <is>
          <t>1차 철강 제조업</t>
        </is>
      </c>
      <c r="C1642" s="9" t="n">
        <v>2355</v>
      </c>
      <c r="D1642" s="10" t="n">
        <v>130</v>
      </c>
      <c r="E1642" s="11" t="n">
        <v>0.0584</v>
      </c>
      <c r="F1642" s="9" t="n">
        <v>67462601700</v>
      </c>
      <c r="G1642" s="10" t="n">
        <v>4710000</v>
      </c>
      <c r="H1642" s="10" t="n">
        <v>2000</v>
      </c>
      <c r="I1642" s="12" t="n">
        <v>6.981645950959522e-05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시공테크 (020710)</t>
        </is>
      </c>
      <c r="B1643" t="inlineStr">
        <is>
          <t>전문디자인업</t>
        </is>
      </c>
      <c r="C1643" s="7" t="n">
        <v>3355</v>
      </c>
      <c r="D1643" s="5" t="n">
        <v>-70</v>
      </c>
      <c r="E1643" s="13" t="n">
        <v>-0.0204</v>
      </c>
      <c r="F1643" s="7" t="n">
        <v>67260939350</v>
      </c>
      <c r="G1643" s="5" t="n">
        <v>-10065000</v>
      </c>
      <c r="H1643" s="5" t="n">
        <v>-3000</v>
      </c>
      <c r="I1643" s="6" t="n">
        <v>-0.0001496410858555754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화일약품 (061250)</t>
        </is>
      </c>
      <c r="B1644" s="8" t="inlineStr">
        <is>
          <t>의약품 제조업</t>
        </is>
      </c>
      <c r="C1644" s="9" t="n">
        <v>7990</v>
      </c>
      <c r="D1644" s="10" t="n">
        <v>-300</v>
      </c>
      <c r="E1644" s="11" t="n">
        <v>-0.0362</v>
      </c>
      <c r="F1644" s="9" t="n">
        <v>67256496160</v>
      </c>
      <c r="G1644" s="10" t="n">
        <v>-15980000</v>
      </c>
      <c r="H1644" s="10" t="n">
        <v>-2000</v>
      </c>
      <c r="I1644" s="12" t="n">
        <v>-0.0002375978665612366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비트컴퓨터 (032850)</t>
        </is>
      </c>
      <c r="B1645" t="inlineStr">
        <is>
          <t>소프트웨어 개발 및 공급업</t>
        </is>
      </c>
      <c r="C1645" s="7" t="n">
        <v>4045</v>
      </c>
      <c r="D1645" s="5" t="n">
        <v>-25</v>
      </c>
      <c r="E1645" s="13" t="n">
        <v>-0.0061</v>
      </c>
      <c r="F1645" s="7" t="n">
        <v>67241220185</v>
      </c>
      <c r="G1645" s="5" t="n">
        <v>-12135000</v>
      </c>
      <c r="H1645" s="5" t="n">
        <v>-3000</v>
      </c>
      <c r="I1645" s="6" t="n">
        <v>-0.0001804696578469741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2865</v>
      </c>
      <c r="D1646" s="10" t="n">
        <v>-120</v>
      </c>
      <c r="E1646" s="11" t="n">
        <v>-0.04019999999999999</v>
      </c>
      <c r="F1646" s="9" t="n">
        <v>67129700400</v>
      </c>
      <c r="G1646" s="10" t="n">
        <v>2865000</v>
      </c>
      <c r="H1646" s="10" t="n">
        <v>1000</v>
      </c>
      <c r="I1646" s="12" t="n">
        <v>4.2678575696429e-05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3825</v>
      </c>
      <c r="D1647" s="5" t="n">
        <v>-65</v>
      </c>
      <c r="E1647" s="13" t="n">
        <v>-0.0167</v>
      </c>
      <c r="F1647" s="7" t="n">
        <v>67114716075</v>
      </c>
      <c r="G1647" s="5" t="n">
        <v>7650000</v>
      </c>
      <c r="H1647" s="5" t="n">
        <v>2000</v>
      </c>
      <c r="I1647" s="6" t="n">
        <v>0.0001139839434238417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3660</v>
      </c>
      <c r="D1648" s="10" t="n">
        <v>-100</v>
      </c>
      <c r="E1648" s="11" t="n">
        <v>-0.0266</v>
      </c>
      <c r="F1648" s="9" t="n">
        <v>67029437640</v>
      </c>
      <c r="G1648" s="10" t="n">
        <v>-25620000</v>
      </c>
      <c r="H1648" s="10" t="n">
        <v>-7000</v>
      </c>
      <c r="I1648" s="12" t="n">
        <v>-0.0003822201245011072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이엠텍 (091120)</t>
        </is>
      </c>
      <c r="B1649" t="inlineStr">
        <is>
          <t>전자부품 제조업</t>
        </is>
      </c>
      <c r="C1649" s="7" t="n">
        <v>3910</v>
      </c>
      <c r="D1649" s="5" t="n">
        <v>-145</v>
      </c>
      <c r="E1649" s="13" t="n">
        <v>-0.0358</v>
      </c>
      <c r="F1649" s="7" t="n">
        <v>66989779760</v>
      </c>
      <c r="G1649" s="5" t="n">
        <v>-11730000</v>
      </c>
      <c r="H1649" s="5" t="n">
        <v>-3000</v>
      </c>
      <c r="I1649" s="6" t="n">
        <v>-0.0001751013369804218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국제약품 (002720)</t>
        </is>
      </c>
      <c r="B1650" s="8" t="inlineStr">
        <is>
          <t>의약품 제조업</t>
        </is>
      </c>
      <c r="C1650" s="9" t="n">
        <v>3165</v>
      </c>
      <c r="D1650" s="10" t="n">
        <v>-90</v>
      </c>
      <c r="E1650" s="11" t="n">
        <v>-0.0276</v>
      </c>
      <c r="F1650" s="9" t="n">
        <v>66970868280</v>
      </c>
      <c r="G1650" s="10" t="n">
        <v>6330000</v>
      </c>
      <c r="H1650" s="10" t="n">
        <v>2000</v>
      </c>
      <c r="I1650" s="12" t="n">
        <v>9.451870884419121e-05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남화토건 (091590)</t>
        </is>
      </c>
      <c r="B1651" t="inlineStr">
        <is>
          <t>건물 건설업</t>
        </is>
      </c>
      <c r="C1651" s="7" t="n">
        <v>5700</v>
      </c>
      <c r="D1651" s="5" t="n">
        <v>-340</v>
      </c>
      <c r="E1651" s="13" t="n">
        <v>-0.0563</v>
      </c>
      <c r="F1651" s="7" t="n">
        <v>66918000000</v>
      </c>
      <c r="G1651" s="5" t="n">
        <v>416100000</v>
      </c>
      <c r="H1651" s="5" t="n">
        <v>73000</v>
      </c>
      <c r="I1651" s="6" t="n">
        <v>0.006218057921635435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4410</v>
      </c>
      <c r="D1652" s="10" t="n">
        <v>-130</v>
      </c>
      <c r="E1652" s="11" t="n">
        <v>-0.0286</v>
      </c>
      <c r="F1652" s="9" t="n">
        <v>66901905000</v>
      </c>
      <c r="G1652" s="10" t="n">
        <v>-35280000</v>
      </c>
      <c r="H1652" s="10" t="n">
        <v>-8000</v>
      </c>
      <c r="I1652" s="12" t="n">
        <v>-0.000527339243927359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휴마시스 (205470)</t>
        </is>
      </c>
      <c r="B1653" t="inlineStr">
        <is>
          <t>의료용품 및 기타 의약 관련제품 제조업</t>
        </is>
      </c>
      <c r="C1653" s="7" t="n">
        <v>2710</v>
      </c>
      <c r="D1653" s="5" t="n">
        <v>-75</v>
      </c>
      <c r="E1653" s="13" t="n">
        <v>-0.0269</v>
      </c>
      <c r="F1653" s="7" t="n">
        <v>66869252710</v>
      </c>
      <c r="G1653" s="5" t="n">
        <v>2710000</v>
      </c>
      <c r="H1653" s="5" t="n">
        <v>1000</v>
      </c>
      <c r="I1653" s="6" t="n">
        <v>4.052684739506191e-05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테고사이언스 (191420)</t>
        </is>
      </c>
      <c r="B1654" s="8" t="inlineStr">
        <is>
          <t>기초 의약물질 제조업</t>
        </is>
      </c>
      <c r="C1654" s="9" t="n">
        <v>8230</v>
      </c>
      <c r="D1654" s="10" t="n">
        <v>-50</v>
      </c>
      <c r="E1654" s="11" t="n">
        <v>-0.006</v>
      </c>
      <c r="F1654" s="9" t="n">
        <v>66735703820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위메이드플레이 (123420)</t>
        </is>
      </c>
      <c r="B1655" t="inlineStr">
        <is>
          <t>소프트웨어 개발 및 공급업</t>
        </is>
      </c>
      <c r="C1655" s="7" t="n">
        <v>6410</v>
      </c>
      <c r="D1655" s="5" t="n">
        <v>70</v>
      </c>
      <c r="E1655" s="13" t="n">
        <v>0.011</v>
      </c>
      <c r="F1655" s="7" t="n">
        <v>66670672810</v>
      </c>
      <c r="G1655" s="5" t="n">
        <v>-76920000</v>
      </c>
      <c r="H1655" s="5" t="n">
        <v>-12000</v>
      </c>
      <c r="I1655" s="6" t="n">
        <v>-0.001153730669843528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4925</v>
      </c>
      <c r="D1656" s="10" t="n">
        <v>5</v>
      </c>
      <c r="E1656" s="11" t="n">
        <v>0.001</v>
      </c>
      <c r="F1656" s="9" t="n">
        <v>66558956825</v>
      </c>
      <c r="G1656" s="10" t="n">
        <v>-4925000</v>
      </c>
      <c r="H1656" s="10" t="n">
        <v>-1000</v>
      </c>
      <c r="I1656" s="12" t="n">
        <v>-7.399454911754471e-05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지아이텍 (382480)</t>
        </is>
      </c>
      <c r="B1657" t="inlineStr">
        <is>
          <t>특수 목적용 기계 제조업</t>
        </is>
      </c>
      <c r="C1657" s="7" t="n">
        <v>1691</v>
      </c>
      <c r="D1657" s="5" t="n">
        <v>-57</v>
      </c>
      <c r="E1657" s="13" t="n">
        <v>-0.0326</v>
      </c>
      <c r="F1657" s="7" t="n">
        <v>66552923740</v>
      </c>
      <c r="G1657" s="5" t="n">
        <v>-8455000</v>
      </c>
      <c r="H1657" s="5" t="n">
        <v>-5000</v>
      </c>
      <c r="I1657" s="6" t="n">
        <v>-0.0001270417515093831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2095</v>
      </c>
      <c r="D1658" s="10" t="n">
        <v>15</v>
      </c>
      <c r="E1658" s="11" t="n">
        <v>0.0072</v>
      </c>
      <c r="F1658" s="9" t="n">
        <v>66526515500</v>
      </c>
      <c r="G1658" s="10" t="n">
        <v>4190000</v>
      </c>
      <c r="H1658" s="10" t="n">
        <v>2000</v>
      </c>
      <c r="I1658" s="12" t="n">
        <v>6.298240586492163e-05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서플러스글로벌 (140070)</t>
        </is>
      </c>
      <c r="B1659" t="inlineStr">
        <is>
          <t>기계장비 및 관련 물품 도매업</t>
        </is>
      </c>
      <c r="C1659" s="7" t="n">
        <v>1798</v>
      </c>
      <c r="D1659" s="5" t="n">
        <v>-117</v>
      </c>
      <c r="E1659" s="13" t="n">
        <v>-0.0611</v>
      </c>
      <c r="F1659" s="7" t="n">
        <v>66504424000</v>
      </c>
      <c r="G1659" s="5" t="n">
        <v>-35960000</v>
      </c>
      <c r="H1659" s="5" t="n">
        <v>-20000</v>
      </c>
      <c r="I1659" s="6" t="n">
        <v>-0.0005407159078620093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유티아이 (179900)</t>
        </is>
      </c>
      <c r="B1660" s="8" t="inlineStr">
        <is>
          <t>전자부품 제조업</t>
        </is>
      </c>
      <c r="C1660" s="9" t="n">
        <v>3360</v>
      </c>
      <c r="D1660" s="10" t="n">
        <v>320</v>
      </c>
      <c r="E1660" s="11" t="n">
        <v>0.1053</v>
      </c>
      <c r="F1660" s="9" t="n">
        <v>66495784320</v>
      </c>
      <c r="G1660" s="10" t="n">
        <v>134400000</v>
      </c>
      <c r="H1660" s="10" t="n">
        <v>40000</v>
      </c>
      <c r="I1660" s="12" t="n">
        <v>0.002021180761673885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삼륭물산 (014970)</t>
        </is>
      </c>
      <c r="B1661" t="inlineStr">
        <is>
          <t>골판지, 종이 상자 및 종이용기 제조업</t>
        </is>
      </c>
      <c r="C1661" s="7" t="n">
        <v>4455</v>
      </c>
      <c r="D1661" s="5" t="n">
        <v>-60</v>
      </c>
      <c r="E1661" s="13" t="n">
        <v>-0.0133</v>
      </c>
      <c r="F1661" s="7" t="n">
        <v>66045375000</v>
      </c>
      <c r="G1661" s="5" t="n">
        <v>-17820000</v>
      </c>
      <c r="H1661" s="5" t="n">
        <v>-4000</v>
      </c>
      <c r="I1661" s="6" t="n">
        <v>-0.000269814502529511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아모센스 (357580)</t>
        </is>
      </c>
      <c r="B1662" s="8" t="inlineStr">
        <is>
          <t>전자부품 제조업</t>
        </is>
      </c>
      <c r="C1662" s="9" t="n">
        <v>5600</v>
      </c>
      <c r="D1662" s="10" t="n">
        <v>-500</v>
      </c>
      <c r="E1662" s="11" t="n">
        <v>-0.08199999999999999</v>
      </c>
      <c r="F1662" s="9" t="n">
        <v>66022667200</v>
      </c>
      <c r="G1662" s="10" t="n">
        <v>72800000</v>
      </c>
      <c r="H1662" s="10" t="n">
        <v>13000</v>
      </c>
      <c r="I1662" s="12" t="n">
        <v>0.00110265160568975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대창솔루션 (096350)</t>
        </is>
      </c>
      <c r="B1663" t="inlineStr">
        <is>
          <t>구조용 금속제품, 탱크 및 증기발생기 제조업</t>
        </is>
      </c>
      <c r="C1663" s="7" t="n">
        <v>1790</v>
      </c>
      <c r="D1663" s="5" t="n">
        <v>-86</v>
      </c>
      <c r="E1663" s="13" t="n">
        <v>-0.0458</v>
      </c>
      <c r="F1663" s="7" t="n">
        <v>65970023980</v>
      </c>
      <c r="G1663" s="5" t="n">
        <v>-35800000</v>
      </c>
      <c r="H1663" s="5" t="n">
        <v>-20000</v>
      </c>
      <c r="I1663" s="6" t="n">
        <v>-0.0005426707137601377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엔젯 (419080)</t>
        </is>
      </c>
      <c r="B1664" s="8" t="inlineStr">
        <is>
          <t>특수 목적용 기계 제조업</t>
        </is>
      </c>
      <c r="C1664" s="9" t="n">
        <v>6050</v>
      </c>
      <c r="D1664" s="10" t="n">
        <v>-230</v>
      </c>
      <c r="E1664" s="11" t="n">
        <v>-0.0366</v>
      </c>
      <c r="F1664" s="9" t="n">
        <v>65774492850</v>
      </c>
      <c r="G1664" s="10" t="n">
        <v>12100000</v>
      </c>
      <c r="H1664" s="10" t="n">
        <v>2000</v>
      </c>
      <c r="I1664" s="12" t="n">
        <v>0.0001839618897190782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7220</v>
      </c>
      <c r="D1665" s="5" t="n">
        <v>-70</v>
      </c>
      <c r="E1665" s="13" t="n">
        <v>-0.009599999999999999</v>
      </c>
      <c r="F1665" s="7" t="n">
        <v>65702000000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퀀텀레일 (070300)</t>
        </is>
      </c>
      <c r="B1666" s="8" t="inlineStr">
        <is>
          <t>소프트웨어 개발 및 공급업</t>
        </is>
      </c>
      <c r="C1666" s="9" t="n">
        <v>1845</v>
      </c>
      <c r="D1666" s="10" t="n">
        <v>1</v>
      </c>
      <c r="E1666" s="11" t="n">
        <v>0.0005</v>
      </c>
      <c r="F1666" s="9" t="n">
        <v>65543125005</v>
      </c>
      <c r="G1666" s="10" t="n">
        <v>16605000</v>
      </c>
      <c r="H1666" s="10" t="n">
        <v>9000</v>
      </c>
      <c r="I1666" s="12" t="n">
        <v>0.0002533446490189974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이엔셀 (456070)</t>
        </is>
      </c>
      <c r="B1667" t="inlineStr">
        <is>
          <t>기초 의약물질 제조업</t>
        </is>
      </c>
      <c r="C1667" s="7" t="n">
        <v>5920</v>
      </c>
      <c r="D1667" s="5" t="n">
        <v>-50</v>
      </c>
      <c r="E1667" s="13" t="n">
        <v>-0.008399999999999999</v>
      </c>
      <c r="F1667" s="7" t="n">
        <v>65294740640</v>
      </c>
      <c r="G1667" s="5" t="n">
        <v>-5920000</v>
      </c>
      <c r="H1667" s="5" t="n">
        <v>-1000</v>
      </c>
      <c r="I1667" s="6" t="n">
        <v>-9.066580159403173e-05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한국첨단소재 (062970)</t>
        </is>
      </c>
      <c r="B1668" s="8" t="inlineStr">
        <is>
          <t>통신 및 방송 장비 제조업</t>
        </is>
      </c>
      <c r="C1668" s="9" t="n">
        <v>2285</v>
      </c>
      <c r="D1668" s="10" t="n">
        <v>-210</v>
      </c>
      <c r="E1668" s="11" t="n">
        <v>-0.0842</v>
      </c>
      <c r="F1668" s="9" t="n">
        <v>65223741495</v>
      </c>
      <c r="G1668" s="10" t="n">
        <v>173660000</v>
      </c>
      <c r="H1668" s="10" t="n">
        <v>76000</v>
      </c>
      <c r="I1668" s="12" t="n">
        <v>0.002662527417463664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13590</v>
      </c>
      <c r="D1669" s="5" t="n">
        <v>-560</v>
      </c>
      <c r="E1669" s="13" t="n">
        <v>-0.0396</v>
      </c>
      <c r="F1669" s="7" t="n">
        <v>65050573500</v>
      </c>
      <c r="G1669" s="5" t="n">
        <v>13590000</v>
      </c>
      <c r="H1669" s="5" t="n">
        <v>1000</v>
      </c>
      <c r="I1669" s="6" t="n">
        <v>0.0002089143764428149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레뷰코퍼레이션 (443250)</t>
        </is>
      </c>
      <c r="B1670" s="8" t="inlineStr">
        <is>
          <t>광고업</t>
        </is>
      </c>
      <c r="C1670" s="9" t="n">
        <v>6010</v>
      </c>
      <c r="D1670" s="10" t="n">
        <v>-200</v>
      </c>
      <c r="E1670" s="11" t="n">
        <v>-0.0322</v>
      </c>
      <c r="F1670" s="9" t="n">
        <v>64967000170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원일티엔아이 (136150)</t>
        </is>
      </c>
      <c r="B1671" t="inlineStr">
        <is>
          <t>일반 목적용 기계 제조업</t>
        </is>
      </c>
      <c r="C1671" s="7" t="n">
        <v>7750</v>
      </c>
      <c r="D1671" s="5" t="n">
        <v>-50</v>
      </c>
      <c r="E1671" s="13" t="n">
        <v>-0.0064</v>
      </c>
      <c r="F1671" s="7" t="n">
        <v>64952982500</v>
      </c>
      <c r="G1671" s="5" t="n">
        <v>-7750000</v>
      </c>
      <c r="H1671" s="5" t="n">
        <v>-1000</v>
      </c>
      <c r="I1671" s="6" t="n">
        <v>-0.0001193170767793457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1465</v>
      </c>
      <c r="D1672" s="10" t="n">
        <v>-25</v>
      </c>
      <c r="E1672" s="11" t="n">
        <v>-0.0168</v>
      </c>
      <c r="F1672" s="9" t="n">
        <v>64873584150</v>
      </c>
      <c r="G1672" s="10" t="n">
        <v>-20510000</v>
      </c>
      <c r="H1672" s="10" t="n">
        <v>-14000</v>
      </c>
      <c r="I1672" s="12" t="n">
        <v>-0.0003161533352709017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흥국 (010240)</t>
        </is>
      </c>
      <c r="B1673" t="inlineStr">
        <is>
          <t>특수 목적용 기계 제조업</t>
        </is>
      </c>
      <c r="C1673" s="7" t="n">
        <v>5540</v>
      </c>
      <c r="D1673" s="5" t="n">
        <v>-50</v>
      </c>
      <c r="E1673" s="13" t="n">
        <v>-0.0089</v>
      </c>
      <c r="F1673" s="7" t="n">
        <v>64851240000</v>
      </c>
      <c r="G1673" s="5" t="n">
        <v>-16620000</v>
      </c>
      <c r="H1673" s="5" t="n">
        <v>-3000</v>
      </c>
      <c r="I1673" s="6" t="n">
        <v>-0.000256278831368529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머큐리 (100590)</t>
        </is>
      </c>
      <c r="B1674" s="8" t="inlineStr">
        <is>
          <t>통신 및 방송 장비 제조업</t>
        </is>
      </c>
      <c r="C1674" s="9" t="n">
        <v>3780</v>
      </c>
      <c r="D1674" s="10" t="n">
        <v>-140</v>
      </c>
      <c r="E1674" s="11" t="n">
        <v>-0.0357</v>
      </c>
      <c r="F1674" s="9" t="n">
        <v>64787480100</v>
      </c>
      <c r="G1674" s="10" t="n">
        <v>75600000</v>
      </c>
      <c r="H1674" s="10" t="n">
        <v>20000</v>
      </c>
      <c r="I1674" s="12" t="n">
        <v>0.001166892119948342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수젠텍 (253840)</t>
        </is>
      </c>
      <c r="B1675" t="inlineStr">
        <is>
          <t>의료용품 및 기타 의약 관련제품 제조업</t>
        </is>
      </c>
      <c r="C1675" s="7" t="n">
        <v>3865</v>
      </c>
      <c r="D1675" s="5" t="n">
        <v>-30</v>
      </c>
      <c r="E1675" s="13" t="n">
        <v>-0.0077</v>
      </c>
      <c r="F1675" s="7" t="n">
        <v>64712468000</v>
      </c>
      <c r="G1675" s="5" t="n">
        <v>-23190000</v>
      </c>
      <c r="H1675" s="5" t="n">
        <v>-6000</v>
      </c>
      <c r="I1675" s="6" t="n">
        <v>-0.000358354436427923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3095</v>
      </c>
      <c r="D1676" s="10" t="n">
        <v>-35</v>
      </c>
      <c r="E1676" s="11" t="n">
        <v>-0.0112</v>
      </c>
      <c r="F1676" s="9" t="n">
        <v>64677493235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예림당 (036000)</t>
        </is>
      </c>
      <c r="B1677" t="inlineStr">
        <is>
          <t>서적, 잡지 및 기타 인쇄물 출판업</t>
        </is>
      </c>
      <c r="C1677" s="7" t="n">
        <v>2805</v>
      </c>
      <c r="D1677" s="5" t="n">
        <v>15</v>
      </c>
      <c r="E1677" s="13" t="n">
        <v>0.0054</v>
      </c>
      <c r="F1677" s="7" t="n">
        <v>64611146985</v>
      </c>
      <c r="G1677" s="5" t="n">
        <v>8415000</v>
      </c>
      <c r="H1677" s="5" t="n">
        <v>3000</v>
      </c>
      <c r="I1677" s="6" t="n">
        <v>0.0001302406843505442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아리바이오랩 (261780)</t>
        </is>
      </c>
      <c r="B1678" s="8" t="inlineStr">
        <is>
          <t>자연과학 및 공학 연구개발업</t>
        </is>
      </c>
      <c r="C1678" s="9" t="n">
        <v>2230</v>
      </c>
      <c r="D1678" s="10" t="n">
        <v>-20</v>
      </c>
      <c r="E1678" s="11" t="n">
        <v>-0.0089</v>
      </c>
      <c r="F1678" s="9" t="n">
        <v>64571826480</v>
      </c>
      <c r="G1678" s="10" t="n">
        <v>-13380000</v>
      </c>
      <c r="H1678" s="10" t="n">
        <v>-6000</v>
      </c>
      <c r="I1678" s="12" t="n">
        <v>-0.0002072111124833092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다원넥스뷰 (323350)</t>
        </is>
      </c>
      <c r="B1679" t="inlineStr">
        <is>
          <t>특수 목적용 기계 제조업</t>
        </is>
      </c>
      <c r="C1679" s="7" t="n">
        <v>8050</v>
      </c>
      <c r="D1679" s="5" t="n">
        <v>-480</v>
      </c>
      <c r="E1679" s="13" t="n">
        <v>-0.0563</v>
      </c>
      <c r="F1679" s="7" t="n">
        <v>64486714600</v>
      </c>
      <c r="G1679" s="5" t="n">
        <v>-8050000</v>
      </c>
      <c r="H1679" s="5" t="n">
        <v>-1000</v>
      </c>
      <c r="I1679" s="6" t="n">
        <v>-0.0001248319138280306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19630</v>
      </c>
      <c r="D1680" s="10" t="n">
        <v>0</v>
      </c>
      <c r="E1680" s="11" t="n">
        <v>0</v>
      </c>
      <c r="F1680" s="9" t="n">
        <v>64459305820</v>
      </c>
      <c r="G1680" s="10" t="n">
        <v>39260000</v>
      </c>
      <c r="H1680" s="10" t="n">
        <v>2000</v>
      </c>
      <c r="I1680" s="12" t="n">
        <v>0.0006090664412308745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스마트레이더시스템 (424960)</t>
        </is>
      </c>
      <c r="B1681" t="inlineStr">
        <is>
          <t>측정, 시험, 항해, 제어 및 기타 정밀기기 제조업; 광학기기 제외</t>
        </is>
      </c>
      <c r="C1681" s="7" t="n">
        <v>3910</v>
      </c>
      <c r="D1681" s="5" t="n">
        <v>-115</v>
      </c>
      <c r="E1681" s="13" t="n">
        <v>-0.0286</v>
      </c>
      <c r="F1681" s="7" t="n">
        <v>64456780100</v>
      </c>
      <c r="G1681" s="5" t="n">
        <v>-11730000</v>
      </c>
      <c r="H1681" s="5" t="n">
        <v>-3000</v>
      </c>
      <c r="I1681" s="6" t="n">
        <v>-0.0001819824071540924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바이오스마트 (038460)</t>
        </is>
      </c>
      <c r="B1682" s="8" t="inlineStr">
        <is>
          <t>전자부품 제조업</t>
        </is>
      </c>
      <c r="C1682" s="9" t="n">
        <v>2550</v>
      </c>
      <c r="D1682" s="10" t="n">
        <v>-115</v>
      </c>
      <c r="E1682" s="11" t="n">
        <v>-0.0432</v>
      </c>
      <c r="F1682" s="9" t="n">
        <v>64450082100</v>
      </c>
      <c r="G1682" s="10" t="n">
        <v>15300000</v>
      </c>
      <c r="H1682" s="10" t="n">
        <v>6000</v>
      </c>
      <c r="I1682" s="12" t="n">
        <v>0.0002373930257569059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유니테크노 (241690)</t>
        </is>
      </c>
      <c r="B1683" t="inlineStr">
        <is>
          <t>자동차 신품 부품 제조업</t>
        </is>
      </c>
      <c r="C1683" s="7" t="n">
        <v>2625</v>
      </c>
      <c r="D1683" s="5" t="n">
        <v>-160</v>
      </c>
      <c r="E1683" s="13" t="n">
        <v>-0.0575</v>
      </c>
      <c r="F1683" s="7" t="n">
        <v>64235603250</v>
      </c>
      <c r="G1683" s="5" t="n">
        <v>-5250000</v>
      </c>
      <c r="H1683" s="5" t="n">
        <v>-2000</v>
      </c>
      <c r="I1683" s="6" t="n">
        <v>-8.17303759033352e-05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셀바스헬스케어 (208370)</t>
        </is>
      </c>
      <c r="B1684" s="8" t="inlineStr">
        <is>
          <t>의료용 기기 제조업</t>
        </is>
      </c>
      <c r="C1684" s="9" t="n">
        <v>2495</v>
      </c>
      <c r="D1684" s="10" t="n">
        <v>-125</v>
      </c>
      <c r="E1684" s="11" t="n">
        <v>-0.04769999999999999</v>
      </c>
      <c r="F1684" s="9" t="n">
        <v>64222707180</v>
      </c>
      <c r="G1684" s="10" t="n">
        <v>-14970000</v>
      </c>
      <c r="H1684" s="10" t="n">
        <v>-6000</v>
      </c>
      <c r="I1684" s="12" t="n">
        <v>-0.0002330951256545894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이건홀딩스 (039020)</t>
        </is>
      </c>
      <c r="B1685" t="inlineStr">
        <is>
          <t>제재 및 목재 가공업</t>
        </is>
      </c>
      <c r="C1685" s="7" t="n">
        <v>2830</v>
      </c>
      <c r="D1685" s="5" t="n">
        <v>-80</v>
      </c>
      <c r="E1685" s="13" t="n">
        <v>-0.0275</v>
      </c>
      <c r="F1685" s="7" t="n">
        <v>63914726470</v>
      </c>
      <c r="G1685" s="5" t="n">
        <v>-36790000</v>
      </c>
      <c r="H1685" s="5" t="n">
        <v>-13000</v>
      </c>
      <c r="I1685" s="6" t="n">
        <v>-0.0005756106930578561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푸른로보틱스 (094940)</t>
        </is>
      </c>
      <c r="B1686" s="8" t="inlineStr">
        <is>
          <t>컴퓨터 및 주변장치 제조업</t>
        </is>
      </c>
      <c r="C1686" s="9" t="n">
        <v>7630</v>
      </c>
      <c r="D1686" s="10" t="n">
        <v>930</v>
      </c>
      <c r="E1686" s="11" t="n">
        <v>0.1388</v>
      </c>
      <c r="F1686" s="9" t="n">
        <v>63797375180</v>
      </c>
      <c r="G1686" s="10" t="n">
        <v>-129710000</v>
      </c>
      <c r="H1686" s="10" t="n">
        <v>-17000</v>
      </c>
      <c r="I1686" s="12" t="n">
        <v>-0.00203315574714527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네오리진 (094860)</t>
        </is>
      </c>
      <c r="B1687" t="inlineStr">
        <is>
          <t>소프트웨어 개발 및 공급업</t>
        </is>
      </c>
      <c r="C1687" s="7" t="n">
        <v>1201</v>
      </c>
      <c r="D1687" s="5" t="n">
        <v>-45</v>
      </c>
      <c r="E1687" s="13" t="n">
        <v>-0.0361</v>
      </c>
      <c r="F1687" s="7" t="n">
        <v>63785126814</v>
      </c>
      <c r="G1687" s="5" t="n">
        <v>-8407000</v>
      </c>
      <c r="H1687" s="5" t="n">
        <v>-7000</v>
      </c>
      <c r="I1687" s="6" t="n">
        <v>-0.0001318018857987874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4900</v>
      </c>
      <c r="D1688" s="10" t="n">
        <v>-75</v>
      </c>
      <c r="E1688" s="11" t="n">
        <v>-0.0151</v>
      </c>
      <c r="F1688" s="9" t="n">
        <v>63684030900</v>
      </c>
      <c r="G1688" s="10" t="n">
        <v>-78400000</v>
      </c>
      <c r="H1688" s="10" t="n">
        <v>-16000</v>
      </c>
      <c r="I1688" s="12" t="n">
        <v>-0.001231077852517027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해성에어로보틱스 (059270)</t>
        </is>
      </c>
      <c r="B1689" t="inlineStr">
        <is>
          <t>기타 금속 가공제품 제조업</t>
        </is>
      </c>
      <c r="C1689" s="7" t="n">
        <v>5700</v>
      </c>
      <c r="D1689" s="5" t="n">
        <v>-320</v>
      </c>
      <c r="E1689" s="13" t="n">
        <v>-0.0532</v>
      </c>
      <c r="F1689" s="7" t="n">
        <v>63642204300</v>
      </c>
      <c r="G1689" s="5" t="n">
        <v>-28500000</v>
      </c>
      <c r="H1689" s="5" t="n">
        <v>-5000</v>
      </c>
      <c r="I1689" s="6" t="n">
        <v>-0.0004478160414691984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4505</v>
      </c>
      <c r="D1690" s="10" t="n">
        <v>-240</v>
      </c>
      <c r="E1690" s="11" t="n">
        <v>-0.0506</v>
      </c>
      <c r="F1690" s="9" t="n">
        <v>63592647575</v>
      </c>
      <c r="G1690" s="10" t="n">
        <v>-94605000</v>
      </c>
      <c r="H1690" s="10" t="n">
        <v>-21000</v>
      </c>
      <c r="I1690" s="12" t="n">
        <v>-0.001487671981079646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1528</v>
      </c>
      <c r="D1691" s="5" t="n">
        <v>-3</v>
      </c>
      <c r="E1691" s="13" t="n">
        <v>-0.002</v>
      </c>
      <c r="F1691" s="7" t="n">
        <v>63579025680</v>
      </c>
      <c r="G1691" s="5" t="n">
        <v>3056000</v>
      </c>
      <c r="H1691" s="5" t="n">
        <v>2000</v>
      </c>
      <c r="I1691" s="6" t="n">
        <v>4.806616596141584e-05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3555</v>
      </c>
      <c r="D1692" s="10" t="n">
        <v>-65</v>
      </c>
      <c r="E1692" s="11" t="n">
        <v>-0.018</v>
      </c>
      <c r="F1692" s="9" t="n">
        <v>63486270720</v>
      </c>
      <c r="G1692" s="10" t="n">
        <v>7110000</v>
      </c>
      <c r="H1692" s="10" t="n">
        <v>2000</v>
      </c>
      <c r="I1692" s="12" t="n">
        <v>0.0001119927177855187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대륙제관 (004780)</t>
        </is>
      </c>
      <c r="B1693" t="inlineStr">
        <is>
          <t>기타 금속 가공제품 제조업</t>
        </is>
      </c>
      <c r="C1693" s="7" t="n">
        <v>3985</v>
      </c>
      <c r="D1693" s="5" t="n">
        <v>-65</v>
      </c>
      <c r="E1693" s="13" t="n">
        <v>-0.016</v>
      </c>
      <c r="F1693" s="7" t="n">
        <v>63374248015</v>
      </c>
      <c r="G1693" s="5" t="n">
        <v>-11955000</v>
      </c>
      <c r="H1693" s="5" t="n">
        <v>-3000</v>
      </c>
      <c r="I1693" s="6" t="n">
        <v>-0.0001886412916042867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팬스타엔터프라이즈 (054300)</t>
        </is>
      </c>
      <c r="B1694" s="8" t="inlineStr">
        <is>
          <t>일반 목적용 기계 제조업</t>
        </is>
      </c>
      <c r="C1694" s="9" t="n">
        <v>1090</v>
      </c>
      <c r="D1694" s="10" t="n">
        <v>44</v>
      </c>
      <c r="E1694" s="11" t="n">
        <v>0.0421</v>
      </c>
      <c r="F1694" s="9" t="n">
        <v>63079330050</v>
      </c>
      <c r="G1694" s="10" t="n">
        <v>7630000</v>
      </c>
      <c r="H1694" s="10" t="n">
        <v>7000</v>
      </c>
      <c r="I1694" s="12" t="n">
        <v>0.0001209587989275102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쿼드메디슨 (464490)</t>
        </is>
      </c>
      <c r="B1695" t="inlineStr">
        <is>
          <t>기초 의약물질 제조업</t>
        </is>
      </c>
      <c r="C1695" s="7" t="n">
        <v>5490</v>
      </c>
      <c r="D1695" s="5" t="n">
        <v>-20</v>
      </c>
      <c r="E1695" s="13" t="n">
        <v>-0.0036</v>
      </c>
      <c r="F1695" s="7" t="n">
        <v>63036800370</v>
      </c>
      <c r="G1695" s="5" t="n">
        <v>5490000</v>
      </c>
      <c r="H1695" s="5" t="n">
        <v>1000</v>
      </c>
      <c r="I1695" s="6" t="n">
        <v>8.709198385349457e-05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3055</v>
      </c>
      <c r="D1696" s="10" t="n">
        <v>-25</v>
      </c>
      <c r="E1696" s="11" t="n">
        <v>-0.008100000000000001</v>
      </c>
      <c r="F1696" s="9" t="n">
        <v>62896340000</v>
      </c>
      <c r="G1696" s="10" t="n">
        <v>3055000</v>
      </c>
      <c r="H1696" s="10" t="n">
        <v>1000</v>
      </c>
      <c r="I1696" s="12" t="n">
        <v>4.857198367981349e-05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2590</v>
      </c>
      <c r="D1697" s="5" t="n">
        <v>-75</v>
      </c>
      <c r="E1697" s="13" t="n">
        <v>-0.0281</v>
      </c>
      <c r="F1697" s="7" t="n">
        <v>62855161180</v>
      </c>
      <c r="G1697" s="5" t="n">
        <v>-10360000</v>
      </c>
      <c r="H1697" s="5" t="n">
        <v>-4000</v>
      </c>
      <c r="I1697" s="6" t="n">
        <v>-0.000164823378152381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조비 (001550)</t>
        </is>
      </c>
      <c r="B1698" s="8" t="inlineStr">
        <is>
          <t>비료, 농약 및 살균, 살충제 제조업</t>
        </is>
      </c>
      <c r="C1698" s="9" t="n">
        <v>12080</v>
      </c>
      <c r="D1698" s="10" t="n">
        <v>1540</v>
      </c>
      <c r="E1698" s="11" t="n">
        <v>0.1461</v>
      </c>
      <c r="F1698" s="9" t="n">
        <v>62722247120</v>
      </c>
      <c r="G1698" s="10" t="n">
        <v>-1123440000</v>
      </c>
      <c r="H1698" s="10" t="n">
        <v>-93000</v>
      </c>
      <c r="I1698" s="12" t="n">
        <v>-0.01791134807161227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4295</v>
      </c>
      <c r="D1699" s="5" t="n">
        <v>-155</v>
      </c>
      <c r="E1699" s="13" t="n">
        <v>-0.0348</v>
      </c>
      <c r="F1699" s="7" t="n">
        <v>62720069685</v>
      </c>
      <c r="G1699" s="5" t="n">
        <v>115965000</v>
      </c>
      <c r="H1699" s="5" t="n">
        <v>27000</v>
      </c>
      <c r="I1699" s="6" t="n">
        <v>0.001848929705952383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벡트 (457600)</t>
        </is>
      </c>
      <c r="B1700" s="8" t="inlineStr">
        <is>
          <t>영상 및 음향기기 제조업</t>
        </is>
      </c>
      <c r="C1700" s="9" t="n">
        <v>4575</v>
      </c>
      <c r="D1700" s="10" t="n">
        <v>85</v>
      </c>
      <c r="E1700" s="11" t="n">
        <v>0.0189</v>
      </c>
      <c r="F1700" s="9" t="n">
        <v>62711812500</v>
      </c>
      <c r="G1700" s="10" t="n">
        <v>50325000</v>
      </c>
      <c r="H1700" s="10" t="n">
        <v>11000</v>
      </c>
      <c r="I1700" s="12" t="n">
        <v>0.0008024803939449207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3300</v>
      </c>
      <c r="D1701" s="5" t="n">
        <v>-50</v>
      </c>
      <c r="E1701" s="13" t="n">
        <v>-0.0149</v>
      </c>
      <c r="F1701" s="7" t="n">
        <v>62700000000</v>
      </c>
      <c r="G1701" s="5" t="n">
        <v>-9900000</v>
      </c>
      <c r="H1701" s="5" t="n">
        <v>-3000</v>
      </c>
      <c r="I1701" s="6" t="n">
        <v>-0.0001578947368421053</v>
      </c>
      <c r="J1701" s="5" t="n">
        <v>19800000</v>
      </c>
      <c r="K1701" s="5" t="n">
        <v>6000</v>
      </c>
      <c r="L1701" s="6" t="n">
        <v>0.0003157894736842105</v>
      </c>
      <c r="M1701" s="5" t="n"/>
      <c r="N1701" s="5" t="n"/>
      <c r="O1701" s="6" t="n"/>
    </row>
    <row r="1702">
      <c r="A1702" s="8" t="inlineStr">
        <is>
          <t>케이엘넷 (039420)</t>
        </is>
      </c>
      <c r="B1702" s="8" t="inlineStr">
        <is>
          <t>전기 통신업</t>
        </is>
      </c>
      <c r="C1702" s="9" t="n">
        <v>2730</v>
      </c>
      <c r="D1702" s="10" t="n">
        <v>-40</v>
      </c>
      <c r="E1702" s="11" t="n">
        <v>-0.0144</v>
      </c>
      <c r="F1702" s="9" t="n">
        <v>62645293620</v>
      </c>
      <c r="G1702" s="10" t="n">
        <v>-19110000</v>
      </c>
      <c r="H1702" s="10" t="n">
        <v>-7000</v>
      </c>
      <c r="I1702" s="12" t="n">
        <v>-0.0003050508489260075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이화공영 (001840)</t>
        </is>
      </c>
      <c r="B1703" t="inlineStr">
        <is>
          <t>건물 건설업</t>
        </is>
      </c>
      <c r="C1703" s="7" t="n">
        <v>2215</v>
      </c>
      <c r="D1703" s="5" t="n">
        <v>0</v>
      </c>
      <c r="E1703" s="13" t="n">
        <v>0</v>
      </c>
      <c r="F1703" s="7" t="n">
        <v>62588831935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금호에이치티 (214330)</t>
        </is>
      </c>
      <c r="B1704" s="8" t="inlineStr">
        <is>
          <t>자동차 신품 부품 제조업</t>
        </is>
      </c>
      <c r="C1704" s="9" t="n">
        <v>5980</v>
      </c>
      <c r="D1704" s="10" t="n">
        <v>170</v>
      </c>
      <c r="E1704" s="11" t="n">
        <v>0.0293</v>
      </c>
      <c r="F1704" s="9" t="n">
        <v>62532435420</v>
      </c>
      <c r="G1704" s="10" t="n">
        <v>53820000</v>
      </c>
      <c r="H1704" s="10" t="n">
        <v>9000</v>
      </c>
      <c r="I1704" s="12" t="n">
        <v>0.0008606733391801742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FSN (214270)</t>
        </is>
      </c>
      <c r="B1705" t="inlineStr">
        <is>
          <t>소프트웨어 개발 및 공급업</t>
        </is>
      </c>
      <c r="C1705" s="7" t="n">
        <v>1381</v>
      </c>
      <c r="D1705" s="5" t="n">
        <v>-46</v>
      </c>
      <c r="E1705" s="13" t="n">
        <v>-0.0322</v>
      </c>
      <c r="F1705" s="7" t="n">
        <v>62496581885</v>
      </c>
      <c r="G1705" s="5" t="n">
        <v>-2762000</v>
      </c>
      <c r="H1705" s="5" t="n">
        <v>-2000</v>
      </c>
      <c r="I1705" s="6" t="n">
        <v>-4.419441698559384e-05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인크로스 (216050)</t>
        </is>
      </c>
      <c r="B1706" s="8" t="inlineStr">
        <is>
          <t>광고업</t>
        </is>
      </c>
      <c r="C1706" s="9" t="n">
        <v>5110</v>
      </c>
      <c r="D1706" s="10" t="n">
        <v>-150</v>
      </c>
      <c r="E1706" s="11" t="n">
        <v>-0.0285</v>
      </c>
      <c r="F1706" s="9" t="n">
        <v>62334958420</v>
      </c>
      <c r="G1706" s="10" t="n">
        <v>15330000</v>
      </c>
      <c r="H1706" s="10" t="n">
        <v>3000</v>
      </c>
      <c r="I1706" s="12" t="n">
        <v>0.0002459294172735249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6230</v>
      </c>
      <c r="D1707" s="5" t="n">
        <v>-100</v>
      </c>
      <c r="E1707" s="13" t="n">
        <v>-0.0158</v>
      </c>
      <c r="F1707" s="7" t="n">
        <v>62300000000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이오플로우 (294090)</t>
        </is>
      </c>
      <c r="B1708" s="8" t="inlineStr">
        <is>
          <t>의료용 기기 제조업</t>
        </is>
      </c>
      <c r="C1708" s="9" t="n">
        <v>1490</v>
      </c>
      <c r="D1708" s="10" t="n">
        <v>0</v>
      </c>
      <c r="E1708" s="11" t="n">
        <v>0</v>
      </c>
      <c r="F1708" s="9" t="n">
        <v>62295566450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현대에이치티 (039010)</t>
        </is>
      </c>
      <c r="B1709" t="inlineStr">
        <is>
          <t>통신 및 방송 장비 제조업</t>
        </is>
      </c>
      <c r="C1709" s="7" t="n">
        <v>7200</v>
      </c>
      <c r="D1709" s="5" t="n">
        <v>-790</v>
      </c>
      <c r="E1709" s="13" t="n">
        <v>-0.0989</v>
      </c>
      <c r="F1709" s="7" t="n">
        <v>62100000000</v>
      </c>
      <c r="G1709" s="5" t="n">
        <v>-93600000</v>
      </c>
      <c r="H1709" s="5" t="n">
        <v>-13000</v>
      </c>
      <c r="I1709" s="6" t="n">
        <v>-0.001507246376811594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샌즈랩 (411080)</t>
        </is>
      </c>
      <c r="B1710" s="8" t="inlineStr">
        <is>
          <t>소프트웨어 개발 및 공급업</t>
        </is>
      </c>
      <c r="C1710" s="9" t="n">
        <v>4050</v>
      </c>
      <c r="D1710" s="10" t="n">
        <v>-85</v>
      </c>
      <c r="E1710" s="11" t="n">
        <v>-0.0206</v>
      </c>
      <c r="F1710" s="9" t="n">
        <v>61833933900</v>
      </c>
      <c r="G1710" s="10" t="n">
        <v>-4050000</v>
      </c>
      <c r="H1710" s="10" t="n">
        <v>-1000</v>
      </c>
      <c r="I1710" s="12" t="n">
        <v>-6.549801613058942e-05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녹십자엠에스 (142280)</t>
        </is>
      </c>
      <c r="B1711" t="inlineStr">
        <is>
          <t>의료용품 및 기타 의약 관련제품 제조업</t>
        </is>
      </c>
      <c r="C1711" s="7" t="n">
        <v>2580</v>
      </c>
      <c r="D1711" s="5" t="n">
        <v>-90</v>
      </c>
      <c r="E1711" s="13" t="n">
        <v>-0.0337</v>
      </c>
      <c r="F1711" s="7" t="n">
        <v>61824619980</v>
      </c>
      <c r="G1711" s="5" t="n">
        <v>-56760000</v>
      </c>
      <c r="H1711" s="5" t="n">
        <v>-22000</v>
      </c>
      <c r="I1711" s="6" t="n">
        <v>-0.0009180808554644027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6170</v>
      </c>
      <c r="D1712" s="10" t="n">
        <v>-240</v>
      </c>
      <c r="E1712" s="11" t="n">
        <v>-0.0374</v>
      </c>
      <c r="F1712" s="9" t="n">
        <v>61700000000</v>
      </c>
      <c r="G1712" s="10" t="n">
        <v>18510000</v>
      </c>
      <c r="H1712" s="10" t="n">
        <v>3000</v>
      </c>
      <c r="I1712" s="12" t="n">
        <v>0.0003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1887</v>
      </c>
      <c r="D1713" s="5" t="n">
        <v>-63</v>
      </c>
      <c r="E1713" s="13" t="n">
        <v>-0.0323</v>
      </c>
      <c r="F1713" s="7" t="n">
        <v>61601014989</v>
      </c>
      <c r="G1713" s="5" t="n">
        <v>-5661000</v>
      </c>
      <c r="H1713" s="5" t="n">
        <v>-3000</v>
      </c>
      <c r="I1713" s="6" t="n">
        <v>-9.189783644004691e-05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미래에셋글로벌리츠 (396690)</t>
        </is>
      </c>
      <c r="B1714" s="8" t="inlineStr">
        <is>
          <t>부동산 임대 및 공급업</t>
        </is>
      </c>
      <c r="C1714" s="9" t="n">
        <v>1551</v>
      </c>
      <c r="D1714" s="10" t="n">
        <v>-24</v>
      </c>
      <c r="E1714" s="11" t="n">
        <v>-0.0152</v>
      </c>
      <c r="F1714" s="9" t="n">
        <v>61428812940</v>
      </c>
      <c r="G1714" s="10" t="n">
        <v>-4653000</v>
      </c>
      <c r="H1714" s="10" t="n">
        <v>-3000</v>
      </c>
      <c r="I1714" s="12" t="n">
        <v>-7.574621382550193e-05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삼일씨엔에스 (004440)</t>
        </is>
      </c>
      <c r="B1715" t="inlineStr">
        <is>
          <t>시멘트, 석회, 플라스터 및 그 제품 제조업</t>
        </is>
      </c>
      <c r="C1715" s="7" t="n">
        <v>4810</v>
      </c>
      <c r="D1715" s="5" t="n">
        <v>-200</v>
      </c>
      <c r="E1715" s="13" t="n">
        <v>-0.0399</v>
      </c>
      <c r="F1715" s="7" t="n">
        <v>61240665070</v>
      </c>
      <c r="G1715" s="5" t="n">
        <v>-4810000</v>
      </c>
      <c r="H1715" s="5" t="n">
        <v>-1000</v>
      </c>
      <c r="I1715" s="6" t="n">
        <v>-7.854258268590028e-05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엔시스 (333620)</t>
        </is>
      </c>
      <c r="B1716" s="8" t="inlineStr">
        <is>
          <t>기타 전기장비 제조업</t>
        </is>
      </c>
      <c r="C1716" s="9" t="n">
        <v>5560</v>
      </c>
      <c r="D1716" s="10" t="n">
        <v>-150</v>
      </c>
      <c r="E1716" s="11" t="n">
        <v>-0.0263</v>
      </c>
      <c r="F1716" s="9" t="n">
        <v>61148379600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4740</v>
      </c>
      <c r="D1717" s="5" t="n">
        <v>-60</v>
      </c>
      <c r="E1717" s="13" t="n">
        <v>-0.0125</v>
      </c>
      <c r="F1717" s="7" t="n">
        <v>61049849100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알트 (459550)</t>
        </is>
      </c>
      <c r="B1719" t="inlineStr">
        <is>
          <t>통신 및 방송 장비 제조업</t>
        </is>
      </c>
      <c r="C1719" s="7" t="n">
        <v>2415</v>
      </c>
      <c r="D1719" s="5" t="n">
        <v>30</v>
      </c>
      <c r="E1719" s="13" t="n">
        <v>0.0126</v>
      </c>
      <c r="F1719" s="7" t="n">
        <v>60908137815</v>
      </c>
      <c r="G1719" s="5" t="n">
        <v>-444360000</v>
      </c>
      <c r="H1719" s="5" t="n">
        <v>-184000</v>
      </c>
      <c r="I1719" s="6" t="n">
        <v>-0.007295576846392542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레몬 (294140)</t>
        </is>
      </c>
      <c r="B1720" s="8" t="inlineStr">
        <is>
          <t>화학섬유 제조업</t>
        </is>
      </c>
      <c r="C1720" s="9" t="n">
        <v>2440</v>
      </c>
      <c r="D1720" s="10" t="n">
        <v>130</v>
      </c>
      <c r="E1720" s="11" t="n">
        <v>0.0563</v>
      </c>
      <c r="F1720" s="9" t="n">
        <v>60792155920</v>
      </c>
      <c r="G1720" s="10" t="n">
        <v>-34160000</v>
      </c>
      <c r="H1720" s="10" t="n">
        <v>-14000</v>
      </c>
      <c r="I1720" s="12" t="n">
        <v>-0.0005619146003795814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써니전자 (004770)</t>
        </is>
      </c>
      <c r="B1721" t="inlineStr">
        <is>
          <t>전자부품 제조업</t>
        </is>
      </c>
      <c r="C1721" s="7" t="n">
        <v>1708</v>
      </c>
      <c r="D1721" s="5" t="n">
        <v>-2</v>
      </c>
      <c r="E1721" s="13" t="n">
        <v>-0.0012</v>
      </c>
      <c r="F1721" s="7" t="n">
        <v>60646704104</v>
      </c>
      <c r="G1721" s="5" t="n">
        <v>3416000</v>
      </c>
      <c r="H1721" s="5" t="n">
        <v>2000</v>
      </c>
      <c r="I1721" s="6" t="n">
        <v>5.632622663454345e-05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6210</v>
      </c>
      <c r="D1722" s="10" t="n">
        <v>-570</v>
      </c>
      <c r="E1722" s="11" t="n">
        <v>-0.08410000000000001</v>
      </c>
      <c r="F1722" s="9" t="n">
        <v>60553654110</v>
      </c>
      <c r="G1722" s="10" t="n">
        <v>-80730000</v>
      </c>
      <c r="H1722" s="10" t="n">
        <v>-13000</v>
      </c>
      <c r="I1722" s="12" t="n">
        <v>-0.001333197825738943</v>
      </c>
      <c r="J1722" s="10" t="n">
        <v>-12420000</v>
      </c>
      <c r="K1722" s="10" t="n">
        <v>-2000</v>
      </c>
      <c r="L1722" s="12" t="n">
        <v>-0.0002051073578059912</v>
      </c>
      <c r="M1722" s="10" t="n"/>
      <c r="N1722" s="10" t="n"/>
      <c r="O1722" s="12" t="n"/>
    </row>
    <row r="1723">
      <c r="A1723" t="inlineStr">
        <is>
          <t>원풍 (008370)</t>
        </is>
      </c>
      <c r="B1723" t="inlineStr">
        <is>
          <t>플라스틱제품 제조업</t>
        </is>
      </c>
      <c r="C1723" s="7" t="n">
        <v>5040</v>
      </c>
      <c r="D1723" s="5" t="n">
        <v>20</v>
      </c>
      <c r="E1723" s="13" t="n">
        <v>0.004</v>
      </c>
      <c r="F1723" s="7" t="n">
        <v>60480000000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케이피항공산업 (288180)</t>
        </is>
      </c>
      <c r="B1724" s="8" t="inlineStr">
        <is>
          <t>항공기,우주선 및 부품 제조업</t>
        </is>
      </c>
      <c r="C1724" s="9" t="n">
        <v>8160</v>
      </c>
      <c r="D1724" s="10" t="n">
        <v>-800</v>
      </c>
      <c r="E1724" s="11" t="n">
        <v>-0.08929999999999999</v>
      </c>
      <c r="F1724" s="9" t="n">
        <v>60329017920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유엔젤 (072130)</t>
        </is>
      </c>
      <c r="B1725" t="inlineStr">
        <is>
          <t>자료처리, 호스팅, 포털 및 기타 인터넷 정보매개 서비스업</t>
        </is>
      </c>
      <c r="C1725" s="7" t="n">
        <v>4745</v>
      </c>
      <c r="D1725" s="5" t="n">
        <v>-135</v>
      </c>
      <c r="E1725" s="13" t="n">
        <v>-0.0277</v>
      </c>
      <c r="F1725" s="7" t="n">
        <v>60239929230</v>
      </c>
      <c r="G1725" s="5" t="n">
        <v>-14235000</v>
      </c>
      <c r="H1725" s="5" t="n">
        <v>-3000</v>
      </c>
      <c r="I1725" s="6" t="n">
        <v>-0.000236305058487865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2595</v>
      </c>
      <c r="D1726" s="10" t="n">
        <v>-125</v>
      </c>
      <c r="E1726" s="11" t="n">
        <v>-0.046</v>
      </c>
      <c r="F1726" s="9" t="n">
        <v>60216723285</v>
      </c>
      <c r="G1726" s="10" t="n">
        <v>-28545000</v>
      </c>
      <c r="H1726" s="10" t="n">
        <v>-11000</v>
      </c>
      <c r="I1726" s="12" t="n">
        <v>-0.0004740377496945365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3475</v>
      </c>
      <c r="D1727" s="5" t="n">
        <v>-195</v>
      </c>
      <c r="E1727" s="13" t="n">
        <v>-0.05309999999999999</v>
      </c>
      <c r="F1727" s="7" t="n">
        <v>60160944450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11940</v>
      </c>
      <c r="D1728" s="10" t="n">
        <v>-220</v>
      </c>
      <c r="E1728" s="11" t="n">
        <v>-0.0181</v>
      </c>
      <c r="F1728" s="9" t="n">
        <v>60141612840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태경케미컬 (006890)</t>
        </is>
      </c>
      <c r="B1729" t="inlineStr">
        <is>
          <t>기초 화학물질 제조업</t>
        </is>
      </c>
      <c r="C1729" s="7" t="n">
        <v>5180</v>
      </c>
      <c r="D1729" s="5" t="n">
        <v>-230</v>
      </c>
      <c r="E1729" s="13" t="n">
        <v>-0.0425</v>
      </c>
      <c r="F1729" s="7" t="n">
        <v>60088000000</v>
      </c>
      <c r="G1729" s="5" t="n">
        <v>-72520000</v>
      </c>
      <c r="H1729" s="5" t="n">
        <v>-14000</v>
      </c>
      <c r="I1729" s="6" t="n">
        <v>-0.001206896551724138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지엘팜텍 (204840)</t>
        </is>
      </c>
      <c r="B1730" s="8" t="inlineStr">
        <is>
          <t>생활용품 도매업</t>
        </is>
      </c>
      <c r="C1730" s="9" t="n">
        <v>3870</v>
      </c>
      <c r="D1730" s="10" t="n">
        <v>-125</v>
      </c>
      <c r="E1730" s="11" t="n">
        <v>-0.0313</v>
      </c>
      <c r="F1730" s="9" t="n">
        <v>60022929870</v>
      </c>
      <c r="G1730" s="10" t="n">
        <v>3870000</v>
      </c>
      <c r="H1730" s="10" t="n">
        <v>1000</v>
      </c>
      <c r="I1730" s="12" t="n">
        <v>6.447535980635728e-05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삼기 (122350)</t>
        </is>
      </c>
      <c r="B1731" t="inlineStr">
        <is>
          <t>자동차 신품 부품 제조업</t>
        </is>
      </c>
      <c r="C1731" s="7" t="n">
        <v>1559</v>
      </c>
      <c r="D1731" s="5" t="n">
        <v>6</v>
      </c>
      <c r="E1731" s="13" t="n">
        <v>0.0039</v>
      </c>
      <c r="F1731" s="7" t="n">
        <v>59771168252</v>
      </c>
      <c r="G1731" s="5" t="n">
        <v>4677000</v>
      </c>
      <c r="H1731" s="5" t="n">
        <v>3000</v>
      </c>
      <c r="I1731" s="6" t="n">
        <v>7.824842874546798e-05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1709</v>
      </c>
      <c r="D1732" s="10" t="n">
        <v>-53</v>
      </c>
      <c r="E1732" s="11" t="n">
        <v>-0.0301</v>
      </c>
      <c r="F1732" s="9" t="n">
        <v>59752330970</v>
      </c>
      <c r="G1732" s="10" t="n">
        <v>-17090000</v>
      </c>
      <c r="H1732" s="10" t="n">
        <v>-10000</v>
      </c>
      <c r="I1732" s="12" t="n">
        <v>-0.0002860139466120647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우리산업 (215360)</t>
        </is>
      </c>
      <c r="B1733" t="inlineStr">
        <is>
          <t>자동차 신품 부품 제조업</t>
        </is>
      </c>
      <c r="C1733" s="7" t="n">
        <v>6530</v>
      </c>
      <c r="D1733" s="5" t="n">
        <v>-170</v>
      </c>
      <c r="E1733" s="13" t="n">
        <v>-0.0254</v>
      </c>
      <c r="F1733" s="7" t="n">
        <v>59633024390</v>
      </c>
      <c r="G1733" s="5" t="n">
        <v>-6530000</v>
      </c>
      <c r="H1733" s="5" t="n">
        <v>-1000</v>
      </c>
      <c r="I1733" s="6" t="n">
        <v>-0.000109503082676032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하이스틸 (071090)</t>
        </is>
      </c>
      <c r="B1734" s="8" t="inlineStr">
        <is>
          <t>1차 철강 제조업</t>
        </is>
      </c>
      <c r="C1734" s="9" t="n">
        <v>2950</v>
      </c>
      <c r="D1734" s="10" t="n">
        <v>-75</v>
      </c>
      <c r="E1734" s="11" t="n">
        <v>-0.0248</v>
      </c>
      <c r="F1734" s="9" t="n">
        <v>59564839450</v>
      </c>
      <c r="G1734" s="10" t="n">
        <v>11800000</v>
      </c>
      <c r="H1734" s="10" t="n">
        <v>4000</v>
      </c>
      <c r="I1734" s="12" t="n">
        <v>0.0001981034467473915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수산아이앤티 (050960)</t>
        </is>
      </c>
      <c r="B1735" t="inlineStr">
        <is>
          <t>소프트웨어 개발 및 공급업</t>
        </is>
      </c>
      <c r="C1735" s="7" t="n">
        <v>8810</v>
      </c>
      <c r="D1735" s="5" t="n">
        <v>10</v>
      </c>
      <c r="E1735" s="13" t="n">
        <v>0.0011</v>
      </c>
      <c r="F1735" s="7" t="n">
        <v>59476310000</v>
      </c>
      <c r="G1735" s="5" t="n">
        <v>8810000</v>
      </c>
      <c r="H1735" s="5" t="n">
        <v>1000</v>
      </c>
      <c r="I1735" s="6" t="n">
        <v>0.0001481262035254036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4035</v>
      </c>
      <c r="D1736" s="10" t="n">
        <v>-175</v>
      </c>
      <c r="E1736" s="11" t="n">
        <v>-0.0416</v>
      </c>
      <c r="F1736" s="9" t="n">
        <v>59436352965</v>
      </c>
      <c r="G1736" s="10" t="n">
        <v>-16140000</v>
      </c>
      <c r="H1736" s="10" t="n">
        <v>-4000</v>
      </c>
      <c r="I1736" s="12" t="n">
        <v>-0.0002715509817620251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988</v>
      </c>
      <c r="D1737" s="5" t="n">
        <v>-21</v>
      </c>
      <c r="E1737" s="13" t="n">
        <v>-0.0208</v>
      </c>
      <c r="F1737" s="7" t="n">
        <v>59181200000</v>
      </c>
      <c r="G1737" s="5" t="n">
        <v>-1976000</v>
      </c>
      <c r="H1737" s="5" t="n">
        <v>-2000</v>
      </c>
      <c r="I1737" s="6" t="n">
        <v>-3.33889816360601e-05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코츠테크놀로지 (448710)</t>
        </is>
      </c>
      <c r="B1738" s="8" t="inlineStr">
        <is>
          <t>컴퓨터 및 주변장치 제조업</t>
        </is>
      </c>
      <c r="C1738" s="9" t="n">
        <v>11160</v>
      </c>
      <c r="D1738" s="10" t="n">
        <v>-260</v>
      </c>
      <c r="E1738" s="11" t="n">
        <v>-0.0228</v>
      </c>
      <c r="F1738" s="9" t="n">
        <v>58983858720</v>
      </c>
      <c r="G1738" s="10" t="n">
        <v>100440000</v>
      </c>
      <c r="H1738" s="10" t="n">
        <v>9000</v>
      </c>
      <c r="I1738" s="12" t="n">
        <v>0.001702838745711684</v>
      </c>
      <c r="J1738" s="10" t="n">
        <v>-111600000</v>
      </c>
      <c r="K1738" s="10" t="n">
        <v>-10000</v>
      </c>
      <c r="L1738" s="12" t="n">
        <v>-0.00189204305079076</v>
      </c>
      <c r="M1738" s="10" t="n"/>
      <c r="N1738" s="10" t="n"/>
      <c r="O1738" s="12" t="n"/>
    </row>
    <row r="1739">
      <c r="A1739" t="inlineStr">
        <is>
          <t>인성정보 (033230)</t>
        </is>
      </c>
      <c r="B1739" t="inlineStr">
        <is>
          <t>컴퓨터 프로그래밍, 시스템 통합 및 관리업</t>
        </is>
      </c>
      <c r="C1739" s="7" t="n">
        <v>1166</v>
      </c>
      <c r="D1739" s="5" t="n">
        <v>85</v>
      </c>
      <c r="E1739" s="13" t="n">
        <v>0.0786</v>
      </c>
      <c r="F1739" s="7" t="n">
        <v>58900933080</v>
      </c>
      <c r="G1739" s="5" t="n">
        <v>2332000</v>
      </c>
      <c r="H1739" s="5" t="n">
        <v>2000</v>
      </c>
      <c r="I1739" s="6" t="n">
        <v>3.959190250573192e-05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2670</v>
      </c>
      <c r="D1740" s="10" t="n">
        <v>-150</v>
      </c>
      <c r="E1740" s="11" t="n">
        <v>-0.0532</v>
      </c>
      <c r="F1740" s="9" t="n">
        <v>58740000000</v>
      </c>
      <c r="G1740" s="10" t="n">
        <v>10680000</v>
      </c>
      <c r="H1740" s="10" t="n">
        <v>4000</v>
      </c>
      <c r="I1740" s="12" t="n">
        <v>0.0001818181818181818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CG인바이츠 (083790)</t>
        </is>
      </c>
      <c r="B1741" t="inlineStr">
        <is>
          <t>자연과학 및 공학 연구개발업</t>
        </is>
      </c>
      <c r="C1741" s="7" t="n">
        <v>763</v>
      </c>
      <c r="D1741" s="5" t="n">
        <v>-32</v>
      </c>
      <c r="E1741" s="13" t="n">
        <v>-0.0403</v>
      </c>
      <c r="F1741" s="7" t="n">
        <v>58670260866</v>
      </c>
      <c r="G1741" s="5" t="n">
        <v>9919000</v>
      </c>
      <c r="H1741" s="5" t="n">
        <v>13000</v>
      </c>
      <c r="I1741" s="6" t="n">
        <v>0.0001690635060010132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피엔케이피부임상연구센타 (347740)</t>
        </is>
      </c>
      <c r="B1742" s="8" t="inlineStr">
        <is>
          <t>그외 기타 전문, 과학 및 기술 서비스업</t>
        </is>
      </c>
      <c r="C1742" s="9" t="n">
        <v>1946</v>
      </c>
      <c r="D1742" s="10" t="n">
        <v>0</v>
      </c>
      <c r="E1742" s="11" t="n">
        <v>0</v>
      </c>
      <c r="F1742" s="9" t="n">
        <v>58400580896</v>
      </c>
      <c r="G1742" s="10" t="n">
        <v>-3892000</v>
      </c>
      <c r="H1742" s="10" t="n">
        <v>-2000</v>
      </c>
      <c r="I1742" s="12" t="n">
        <v>-6.664317272684137e-05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4170</v>
      </c>
      <c r="D1743" s="5" t="n">
        <v>150</v>
      </c>
      <c r="E1743" s="13" t="n">
        <v>0.0373</v>
      </c>
      <c r="F1743" s="7" t="n">
        <v>58380000000</v>
      </c>
      <c r="G1743" s="5" t="n">
        <v>-37530000</v>
      </c>
      <c r="H1743" s="5" t="n">
        <v>-9000</v>
      </c>
      <c r="I1743" s="6" t="n">
        <v>-0.0006428571428571428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인터지스 (129260)</t>
        </is>
      </c>
      <c r="B1744" s="8" t="inlineStr">
        <is>
          <t>도로 화물 운송업</t>
        </is>
      </c>
      <c r="C1744" s="9" t="n">
        <v>1962</v>
      </c>
      <c r="D1744" s="10" t="n">
        <v>21</v>
      </c>
      <c r="E1744" s="11" t="n">
        <v>0.0108</v>
      </c>
      <c r="F1744" s="9" t="n">
        <v>58365328788</v>
      </c>
      <c r="G1744" s="10" t="n">
        <v>3924000</v>
      </c>
      <c r="H1744" s="10" t="n">
        <v>2000</v>
      </c>
      <c r="I1744" s="12" t="n">
        <v>6.723169528014001e-05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3705</v>
      </c>
      <c r="D1745" s="5" t="n">
        <v>-65</v>
      </c>
      <c r="E1745" s="13" t="n">
        <v>-0.0172</v>
      </c>
      <c r="F1745" s="7" t="n">
        <v>58344346710</v>
      </c>
      <c r="G1745" s="5" t="n">
        <v>-29640000</v>
      </c>
      <c r="H1745" s="5" t="n">
        <v>-8000</v>
      </c>
      <c r="I1745" s="6" t="n">
        <v>-0.0005080183714683674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970</v>
      </c>
      <c r="D1746" s="10" t="n">
        <v>-20</v>
      </c>
      <c r="E1746" s="11" t="n">
        <v>-0.0202</v>
      </c>
      <c r="F1746" s="9" t="n">
        <v>58250692200</v>
      </c>
      <c r="G1746" s="10" t="n">
        <v>-1940000</v>
      </c>
      <c r="H1746" s="10" t="n">
        <v>-2000</v>
      </c>
      <c r="I1746" s="12" t="n">
        <v>-3.330432526602662e-05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현우산업 (092300)</t>
        </is>
      </c>
      <c r="B1747" t="inlineStr">
        <is>
          <t>전자부품 제조업</t>
        </is>
      </c>
      <c r="C1747" s="7" t="n">
        <v>2890</v>
      </c>
      <c r="D1747" s="5" t="n">
        <v>-65</v>
      </c>
      <c r="E1747" s="13" t="n">
        <v>-0.022</v>
      </c>
      <c r="F1747" s="7" t="n">
        <v>58233127190</v>
      </c>
      <c r="G1747" s="5" t="n">
        <v>-138720000</v>
      </c>
      <c r="H1747" s="5" t="n">
        <v>-48000</v>
      </c>
      <c r="I1747" s="6" t="n">
        <v>-0.002382149245521225</v>
      </c>
      <c r="J1747" s="5" t="n">
        <v>-20230000</v>
      </c>
      <c r="K1747" s="5" t="n">
        <v>-7000</v>
      </c>
      <c r="L1747" s="6" t="n">
        <v>-0.0003473967649718453</v>
      </c>
      <c r="M1747" s="5" t="n"/>
      <c r="N1747" s="5" t="n"/>
      <c r="O1747" s="6" t="n"/>
    </row>
    <row r="1748">
      <c r="A1748" s="8" t="inlineStr">
        <is>
          <t>화승알앤에이 (378850)</t>
        </is>
      </c>
      <c r="B1748" s="8" t="inlineStr">
        <is>
          <t>자동차 신품 부품 제조업</t>
        </is>
      </c>
      <c r="C1748" s="9" t="n">
        <v>3065</v>
      </c>
      <c r="D1748" s="10" t="n">
        <v>130</v>
      </c>
      <c r="E1748" s="11" t="n">
        <v>0.0443</v>
      </c>
      <c r="F1748" s="9" t="n">
        <v>58215454495</v>
      </c>
      <c r="G1748" s="10" t="n">
        <v>42910000</v>
      </c>
      <c r="H1748" s="10" t="n">
        <v>14000</v>
      </c>
      <c r="I1748" s="12" t="n">
        <v>0.0007370894957744502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DGI (099520)</t>
        </is>
      </c>
      <c r="B1749" t="inlineStr">
        <is>
          <t>영상 및 음향기기 제조업</t>
        </is>
      </c>
      <c r="C1749" s="7" t="n">
        <v>1284</v>
      </c>
      <c r="D1749" s="5" t="n">
        <v>0</v>
      </c>
      <c r="E1749" s="13" t="n">
        <v>0</v>
      </c>
      <c r="F1749" s="7" t="n">
        <v>58141862016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평화산업 (090080)</t>
        </is>
      </c>
      <c r="B1750" s="8" t="inlineStr">
        <is>
          <t>자동차 신품 부품 제조업</t>
        </is>
      </c>
      <c r="C1750" s="9" t="n">
        <v>1059</v>
      </c>
      <c r="D1750" s="10" t="n">
        <v>-7</v>
      </c>
      <c r="E1750" s="11" t="n">
        <v>-0.0066</v>
      </c>
      <c r="F1750" s="9" t="n">
        <v>58141492281</v>
      </c>
      <c r="G1750" s="10" t="n">
        <v>26475000</v>
      </c>
      <c r="H1750" s="10" t="n">
        <v>25000</v>
      </c>
      <c r="I1750" s="12" t="n">
        <v>0.0004553546694681543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부산산업 (011390)</t>
        </is>
      </c>
      <c r="B1751" t="inlineStr">
        <is>
          <t>시멘트, 석회, 플라스터 및 그 제품 제조업</t>
        </is>
      </c>
      <c r="C1751" s="7" t="n">
        <v>55000</v>
      </c>
      <c r="D1751" s="5" t="n">
        <v>6700</v>
      </c>
      <c r="E1751" s="13" t="n">
        <v>0.1387</v>
      </c>
      <c r="F1751" s="7" t="n">
        <v>58080000000</v>
      </c>
      <c r="G1751" s="5" t="n">
        <v>-495000000</v>
      </c>
      <c r="H1751" s="5" t="n">
        <v>-9000</v>
      </c>
      <c r="I1751" s="6" t="n">
        <v>-0.008522727272727272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6400</v>
      </c>
      <c r="D1752" s="10" t="n">
        <v>-160</v>
      </c>
      <c r="E1752" s="11" t="n">
        <v>-0.0244</v>
      </c>
      <c r="F1752" s="9" t="n">
        <v>58022400000</v>
      </c>
      <c r="G1752" s="10" t="n">
        <v>6400000</v>
      </c>
      <c r="H1752" s="10" t="n">
        <v>1000</v>
      </c>
      <c r="I1752" s="12" t="n">
        <v>0.0001103022281050077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동양파일 (228340)</t>
        </is>
      </c>
      <c r="B1753" t="inlineStr">
        <is>
          <t>시멘트, 석회, 플라스터 및 그 제품 제조업</t>
        </is>
      </c>
      <c r="C1753" s="7" t="n">
        <v>2900</v>
      </c>
      <c r="D1753" s="5" t="n">
        <v>-70</v>
      </c>
      <c r="E1753" s="13" t="n">
        <v>-0.0236</v>
      </c>
      <c r="F1753" s="7" t="n">
        <v>58000000000</v>
      </c>
      <c r="G1753" s="5" t="n">
        <v>58000000</v>
      </c>
      <c r="H1753" s="5" t="n">
        <v>20000</v>
      </c>
      <c r="I1753" s="6" t="n">
        <v>0.001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1093</v>
      </c>
      <c r="D1754" s="10" t="n">
        <v>-38</v>
      </c>
      <c r="E1754" s="11" t="n">
        <v>-0.0336</v>
      </c>
      <c r="F1754" s="9" t="n">
        <v>57993530720</v>
      </c>
      <c r="G1754" s="10" t="n">
        <v>14209000</v>
      </c>
      <c r="H1754" s="10" t="n">
        <v>13000</v>
      </c>
      <c r="I1754" s="12" t="n">
        <v>0.0002450100868768074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1981</v>
      </c>
      <c r="D1755" s="5" t="n">
        <v>-49</v>
      </c>
      <c r="E1755" s="13" t="n">
        <v>-0.0241</v>
      </c>
      <c r="F1755" s="7" t="n">
        <v>57845200000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5260</v>
      </c>
      <c r="D1756" s="10" t="n">
        <v>-120</v>
      </c>
      <c r="E1756" s="11" t="n">
        <v>-0.0223</v>
      </c>
      <c r="F1756" s="9" t="n">
        <v>57839585940</v>
      </c>
      <c r="G1756" s="10" t="n">
        <v>-26300000</v>
      </c>
      <c r="H1756" s="10" t="n">
        <v>-5000</v>
      </c>
      <c r="I1756" s="12" t="n">
        <v>-0.0004547058830483737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에이에스텍 (453860)</t>
        </is>
      </c>
      <c r="B1757" t="inlineStr">
        <is>
          <t>기타 화학제품 제조업</t>
        </is>
      </c>
      <c r="C1757" s="7" t="n">
        <v>8970</v>
      </c>
      <c r="D1757" s="5" t="n">
        <v>-300</v>
      </c>
      <c r="E1757" s="13" t="n">
        <v>-0.03240000000000001</v>
      </c>
      <c r="F1757" s="7" t="n">
        <v>57806474310</v>
      </c>
      <c r="G1757" s="5" t="n">
        <v>-8970000</v>
      </c>
      <c r="H1757" s="5" t="n">
        <v>-1000</v>
      </c>
      <c r="I1757" s="6" t="n">
        <v>-0.0001551729301444055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디와이덕양 (024900)</t>
        </is>
      </c>
      <c r="B1758" s="8" t="inlineStr">
        <is>
          <t>자동차 신품 부품 제조업</t>
        </is>
      </c>
      <c r="C1758" s="9" t="n">
        <v>1775</v>
      </c>
      <c r="D1758" s="10" t="n">
        <v>3</v>
      </c>
      <c r="E1758" s="11" t="n">
        <v>0.0017</v>
      </c>
      <c r="F1758" s="9" t="n">
        <v>57802839500</v>
      </c>
      <c r="G1758" s="10" t="n">
        <v>-21300000</v>
      </c>
      <c r="H1758" s="10" t="n">
        <v>-12000</v>
      </c>
      <c r="I1758" s="12" t="n">
        <v>-0.0003684940079803519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와이어블 (065530)</t>
        </is>
      </c>
      <c r="B1759" t="inlineStr">
        <is>
          <t>전기 통신업</t>
        </is>
      </c>
      <c r="C1759" s="7" t="n">
        <v>1207</v>
      </c>
      <c r="D1759" s="5" t="n">
        <v>-64</v>
      </c>
      <c r="E1759" s="13" t="n">
        <v>-0.0504</v>
      </c>
      <c r="F1759" s="7" t="n">
        <v>57741382113</v>
      </c>
      <c r="G1759" s="5" t="n">
        <v>12070000</v>
      </c>
      <c r="H1759" s="5" t="n">
        <v>10000</v>
      </c>
      <c r="I1759" s="6" t="n">
        <v>0.0002090355228487428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6700</v>
      </c>
      <c r="D1760" s="10" t="n">
        <v>-20</v>
      </c>
      <c r="E1760" s="11" t="n">
        <v>-0.003</v>
      </c>
      <c r="F1760" s="9" t="n">
        <v>57620000000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경창산업 (024910)</t>
        </is>
      </c>
      <c r="B1761" t="inlineStr">
        <is>
          <t>자동차 신품 부품 제조업</t>
        </is>
      </c>
      <c r="C1761" s="7" t="n">
        <v>1608</v>
      </c>
      <c r="D1761" s="5" t="n">
        <v>79</v>
      </c>
      <c r="E1761" s="13" t="n">
        <v>0.0517</v>
      </c>
      <c r="F1761" s="7" t="n">
        <v>57596960040</v>
      </c>
      <c r="G1761" s="5" t="n">
        <v>1608000</v>
      </c>
      <c r="H1761" s="5" t="n">
        <v>1000</v>
      </c>
      <c r="I1761" s="6" t="n">
        <v>2.791814010467348e-05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오픈베이스 (049480)</t>
        </is>
      </c>
      <c r="B1762" s="8" t="inlineStr">
        <is>
          <t>컴퓨터 프로그래밍, 시스템 통합 및 관리업</t>
        </is>
      </c>
      <c r="C1762" s="9" t="n">
        <v>1831</v>
      </c>
      <c r="D1762" s="10" t="n">
        <v>-53</v>
      </c>
      <c r="E1762" s="11" t="n">
        <v>-0.0281</v>
      </c>
      <c r="F1762" s="9" t="n">
        <v>57534383273</v>
      </c>
      <c r="G1762" s="10" t="n">
        <v>-3662000</v>
      </c>
      <c r="H1762" s="10" t="n">
        <v>-2000</v>
      </c>
      <c r="I1762" s="12" t="n">
        <v>-6.364889639337665e-05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3005</v>
      </c>
      <c r="D1763" s="5" t="n">
        <v>-95</v>
      </c>
      <c r="E1763" s="13" t="n">
        <v>-0.0306</v>
      </c>
      <c r="F1763" s="7" t="n">
        <v>57438868160</v>
      </c>
      <c r="G1763" s="5" t="n">
        <v>-15025000</v>
      </c>
      <c r="H1763" s="5" t="n">
        <v>-5000</v>
      </c>
      <c r="I1763" s="6" t="n">
        <v>-0.0002615824524631441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BYC우 (001465)</t>
        </is>
      </c>
      <c r="B1764" s="8" t="inlineStr">
        <is>
          <t>미분류</t>
        </is>
      </c>
      <c r="C1764" s="9" t="n">
        <v>26650</v>
      </c>
      <c r="D1764" s="10" t="n">
        <v>-350</v>
      </c>
      <c r="E1764" s="11" t="n">
        <v>-0.013</v>
      </c>
      <c r="F1764" s="9" t="n">
        <v>57400102500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아고스 (175140)</t>
        </is>
      </c>
      <c r="B1765" t="inlineStr">
        <is>
          <t>통신 및 방송 장비 제조업</t>
        </is>
      </c>
      <c r="C1765" s="7" t="n">
        <v>2300</v>
      </c>
      <c r="D1765" s="5" t="n">
        <v>-145</v>
      </c>
      <c r="E1765" s="13" t="n">
        <v>-0.0593</v>
      </c>
      <c r="F1765" s="7" t="n">
        <v>57371781900</v>
      </c>
      <c r="G1765" s="5" t="n">
        <v>-18400000</v>
      </c>
      <c r="H1765" s="5" t="n">
        <v>-8000</v>
      </c>
      <c r="I1765" s="6" t="n">
        <v>-0.0003207151563127586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5420</v>
      </c>
      <c r="D1766" s="10" t="n">
        <v>0</v>
      </c>
      <c r="E1766" s="11" t="n">
        <v>0</v>
      </c>
      <c r="F1766" s="9" t="n">
        <v>57300240000</v>
      </c>
      <c r="G1766" s="10" t="n">
        <v>-5420000</v>
      </c>
      <c r="H1766" s="10" t="n">
        <v>-1000</v>
      </c>
      <c r="I1766" s="12" t="n">
        <v>-9.458948164964057e-05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고바이오랩 (348150)</t>
        </is>
      </c>
      <c r="B1767" t="inlineStr">
        <is>
          <t>자연과학 및 공학 연구개발업</t>
        </is>
      </c>
      <c r="C1767" s="7" t="n">
        <v>2950</v>
      </c>
      <c r="D1767" s="5" t="n">
        <v>-65</v>
      </c>
      <c r="E1767" s="13" t="n">
        <v>-0.0216</v>
      </c>
      <c r="F1767" s="7" t="n">
        <v>57285722550</v>
      </c>
      <c r="G1767" s="5" t="n">
        <v>-2950000</v>
      </c>
      <c r="H1767" s="5" t="n">
        <v>-1000</v>
      </c>
      <c r="I1767" s="6" t="n">
        <v>-5.149625192254819e-05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네오이뮨텍 (950220)</t>
        </is>
      </c>
      <c r="B1768" s="8" t="inlineStr">
        <is>
          <t>자연과학 및 공학 연구개발업</t>
        </is>
      </c>
      <c r="C1768" s="9" t="n">
        <v>1674</v>
      </c>
      <c r="D1768" s="10" t="n">
        <v>-2</v>
      </c>
      <c r="E1768" s="11" t="n">
        <v>-0.0012</v>
      </c>
      <c r="F1768" s="9" t="n">
        <v>57270620160</v>
      </c>
      <c r="G1768" s="10" t="n">
        <v>-58590000</v>
      </c>
      <c r="H1768" s="10" t="n">
        <v>-35000</v>
      </c>
      <c r="I1768" s="12" t="n">
        <v>-0.001023037638431607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위츠 (459100)</t>
        </is>
      </c>
      <c r="B1769" t="inlineStr">
        <is>
          <t>전자부품 제조업</t>
        </is>
      </c>
      <c r="C1769" s="7" t="n">
        <v>4250</v>
      </c>
      <c r="D1769" s="5" t="n">
        <v>-150</v>
      </c>
      <c r="E1769" s="13" t="n">
        <v>-0.0341</v>
      </c>
      <c r="F1769" s="7" t="n">
        <v>57230925000</v>
      </c>
      <c r="G1769" s="5" t="n">
        <v>-4250000</v>
      </c>
      <c r="H1769" s="5" t="n">
        <v>-1000</v>
      </c>
      <c r="I1769" s="6" t="n">
        <v>-7.42605505677219e-05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웨이브일렉트로 (095270)</t>
        </is>
      </c>
      <c r="B1770" s="8" t="inlineStr">
        <is>
          <t>측정, 시험, 항해, 제어 및 기타 정밀기기 제조업; 광학기기 제외</t>
        </is>
      </c>
      <c r="C1770" s="9" t="n">
        <v>3980</v>
      </c>
      <c r="D1770" s="10" t="n">
        <v>-270</v>
      </c>
      <c r="E1770" s="11" t="n">
        <v>-0.0635</v>
      </c>
      <c r="F1770" s="9" t="n">
        <v>57202175880</v>
      </c>
      <c r="G1770" s="10" t="n">
        <v>-71640000</v>
      </c>
      <c r="H1770" s="10" t="n">
        <v>-18000</v>
      </c>
      <c r="I1770" s="12" t="n">
        <v>-0.001252399911330086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희림 (037440)</t>
        </is>
      </c>
      <c r="B1771" t="inlineStr">
        <is>
          <t>건축기술, 엔지니어링 및 관련 기술 서비스업</t>
        </is>
      </c>
      <c r="C1771" s="7" t="n">
        <v>4105</v>
      </c>
      <c r="D1771" s="5" t="n">
        <v>-60</v>
      </c>
      <c r="E1771" s="13" t="n">
        <v>-0.0144</v>
      </c>
      <c r="F1771" s="7" t="n">
        <v>57151759875</v>
      </c>
      <c r="G1771" s="5" t="n">
        <v>127255000</v>
      </c>
      <c r="H1771" s="5" t="n">
        <v>31000</v>
      </c>
      <c r="I1771" s="6" t="n">
        <v>0.002226615598160528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셀바이오휴먼텍 (318160)</t>
        </is>
      </c>
      <c r="B1772" s="8" t="inlineStr">
        <is>
          <t>기타 섬유제품 제조업</t>
        </is>
      </c>
      <c r="C1772" s="9" t="n">
        <v>6110</v>
      </c>
      <c r="D1772" s="10" t="n">
        <v>-120</v>
      </c>
      <c r="E1772" s="11" t="n">
        <v>-0.0193</v>
      </c>
      <c r="F1772" s="9" t="n">
        <v>57052204430</v>
      </c>
      <c r="G1772" s="10" t="n">
        <v>-18330000</v>
      </c>
      <c r="H1772" s="10" t="n">
        <v>-3000</v>
      </c>
      <c r="I1772" s="12" t="n">
        <v>-0.0003212846932582584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윈팩 (097800)</t>
        </is>
      </c>
      <c r="B1773" t="inlineStr">
        <is>
          <t>반도체 제조업</t>
        </is>
      </c>
      <c r="C1773" s="7" t="n">
        <v>2090</v>
      </c>
      <c r="D1773" s="5" t="n">
        <v>-90</v>
      </c>
      <c r="E1773" s="13" t="n">
        <v>-0.0413</v>
      </c>
      <c r="F1773" s="7" t="n">
        <v>57036194050</v>
      </c>
      <c r="G1773" s="5" t="n">
        <v>73150000</v>
      </c>
      <c r="H1773" s="5" t="n">
        <v>35000</v>
      </c>
      <c r="I1773" s="6" t="n">
        <v>0.001282518955172115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30150</v>
      </c>
      <c r="D1774" s="10" t="n">
        <v>-500</v>
      </c>
      <c r="E1774" s="11" t="n">
        <v>-0.0163</v>
      </c>
      <c r="F1774" s="9" t="n">
        <v>57018142350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우성머티리얼스 (011300)</t>
        </is>
      </c>
      <c r="B1775" t="inlineStr">
        <is>
          <t>직물직조 및 직물제품 제조업</t>
        </is>
      </c>
      <c r="C1775" s="7" t="n">
        <v>3300</v>
      </c>
      <c r="D1775" s="5" t="n">
        <v>-210</v>
      </c>
      <c r="E1775" s="13" t="n">
        <v>-0.05980000000000001</v>
      </c>
      <c r="F1775" s="7" t="n">
        <v>56888386500</v>
      </c>
      <c r="G1775" s="5" t="n">
        <v>-29700000</v>
      </c>
      <c r="H1775" s="5" t="n">
        <v>-9000</v>
      </c>
      <c r="I1775" s="6" t="n">
        <v>-0.0005220749229721957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1606</v>
      </c>
      <c r="D1776" s="10" t="n">
        <v>-69</v>
      </c>
      <c r="E1776" s="11" t="n">
        <v>-0.0412</v>
      </c>
      <c r="F1776" s="9" t="n">
        <v>56840114100</v>
      </c>
      <c r="G1776" s="10" t="n">
        <v>9636000</v>
      </c>
      <c r="H1776" s="10" t="n">
        <v>6000</v>
      </c>
      <c r="I1776" s="12" t="n">
        <v>0.000169528160746602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5010</v>
      </c>
      <c r="D1777" s="5" t="n">
        <v>0</v>
      </c>
      <c r="E1777" s="13" t="n">
        <v>0</v>
      </c>
      <c r="F1777" s="7" t="n">
        <v>56741306100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1614</v>
      </c>
      <c r="D1778" s="10" t="n">
        <v>-41</v>
      </c>
      <c r="E1778" s="11" t="n">
        <v>-0.0248</v>
      </c>
      <c r="F1778" s="9" t="n">
        <v>56724030000</v>
      </c>
      <c r="G1778" s="10" t="n">
        <v>3228000</v>
      </c>
      <c r="H1778" s="10" t="n">
        <v>2000</v>
      </c>
      <c r="I1778" s="12" t="n">
        <v>5.690709916062029e-05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4735</v>
      </c>
      <c r="D1779" s="5" t="n">
        <v>-65</v>
      </c>
      <c r="E1779" s="13" t="n">
        <v>-0.0135</v>
      </c>
      <c r="F1779" s="7" t="n">
        <v>56701861750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새론오토모티브 (075180)</t>
        </is>
      </c>
      <c r="B1780" s="8" t="inlineStr">
        <is>
          <t>자동차 신품 부품 제조업</t>
        </is>
      </c>
      <c r="C1780" s="9" t="n">
        <v>2950</v>
      </c>
      <c r="D1780" s="10" t="n">
        <v>-35</v>
      </c>
      <c r="E1780" s="11" t="n">
        <v>-0.0117</v>
      </c>
      <c r="F1780" s="9" t="n">
        <v>56640000000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4565</v>
      </c>
      <c r="D1781" s="5" t="n">
        <v>-80</v>
      </c>
      <c r="E1781" s="13" t="n">
        <v>-0.0172</v>
      </c>
      <c r="F1781" s="7" t="n">
        <v>56606000000</v>
      </c>
      <c r="G1781" s="5" t="n">
        <v>100430000</v>
      </c>
      <c r="H1781" s="5" t="n">
        <v>22000</v>
      </c>
      <c r="I1781" s="6" t="n">
        <v>0.001774193548387097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2980</v>
      </c>
      <c r="D1782" s="10" t="n">
        <v>-50</v>
      </c>
      <c r="E1782" s="11" t="n">
        <v>-0.0165</v>
      </c>
      <c r="F1782" s="9" t="n">
        <v>56543586840</v>
      </c>
      <c r="G1782" s="10" t="n">
        <v>-2980000</v>
      </c>
      <c r="H1782" s="10" t="n">
        <v>-1000</v>
      </c>
      <c r="I1782" s="12" t="n">
        <v>-5.270270540905784e-05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알에프텍 (061040)</t>
        </is>
      </c>
      <c r="B1783" t="inlineStr">
        <is>
          <t>통신 및 방송 장비 제조업</t>
        </is>
      </c>
      <c r="C1783" s="7" t="n">
        <v>6240</v>
      </c>
      <c r="D1783" s="5" t="n">
        <v>10</v>
      </c>
      <c r="E1783" s="13" t="n">
        <v>0.0016</v>
      </c>
      <c r="F1783" s="7" t="n">
        <v>56460911520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26200</v>
      </c>
      <c r="D1784" s="10" t="n">
        <v>50</v>
      </c>
      <c r="E1784" s="11" t="n">
        <v>0.0019</v>
      </c>
      <c r="F1784" s="9" t="n">
        <v>56444729800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브이원텍 (251630)</t>
        </is>
      </c>
      <c r="B1785" t="inlineStr">
        <is>
          <t>특수 목적용 기계 제조업</t>
        </is>
      </c>
      <c r="C1785" s="7" t="n">
        <v>3540</v>
      </c>
      <c r="D1785" s="5" t="n">
        <v>-235</v>
      </c>
      <c r="E1785" s="13" t="n">
        <v>-0.0623</v>
      </c>
      <c r="F1785" s="7" t="n">
        <v>56437816440</v>
      </c>
      <c r="G1785" s="5" t="n">
        <v>-35400000</v>
      </c>
      <c r="H1785" s="5" t="n">
        <v>-10000</v>
      </c>
      <c r="I1785" s="6" t="n">
        <v>-0.0006272390080440894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덕우전자 (263600)</t>
        </is>
      </c>
      <c r="B1786" s="8" t="inlineStr">
        <is>
          <t>전자부품 제조업</t>
        </is>
      </c>
      <c r="C1786" s="9" t="n">
        <v>3540</v>
      </c>
      <c r="D1786" s="10" t="n">
        <v>-155</v>
      </c>
      <c r="E1786" s="11" t="n">
        <v>-0.04190000000000001</v>
      </c>
      <c r="F1786" s="9" t="n">
        <v>56393297400</v>
      </c>
      <c r="G1786" s="10" t="n">
        <v>-38940000</v>
      </c>
      <c r="H1786" s="10" t="n">
        <v>-11000</v>
      </c>
      <c r="I1786" s="12" t="n">
        <v>-0.0006905075921309755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오리엔트바이오 (002630)</t>
        </is>
      </c>
      <c r="B1787" t="inlineStr">
        <is>
          <t>의약품 제조업</t>
        </is>
      </c>
      <c r="C1787" s="7" t="n">
        <v>950</v>
      </c>
      <c r="D1787" s="5" t="n">
        <v>-42</v>
      </c>
      <c r="E1787" s="13" t="n">
        <v>-0.0423</v>
      </c>
      <c r="F1787" s="7" t="n">
        <v>56326926900</v>
      </c>
      <c r="G1787" s="5" t="n">
        <v>-2850000</v>
      </c>
      <c r="H1787" s="5" t="n">
        <v>-3000</v>
      </c>
      <c r="I1787" s="6" t="n">
        <v>-5.05974701062557e-05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프리엠스 (053160)</t>
        </is>
      </c>
      <c r="B1788" s="8" t="inlineStr">
        <is>
          <t>전동기, 발전기 및 전기 변환 · 공급 · 제어 장치 제조업</t>
        </is>
      </c>
      <c r="C1788" s="9" t="n">
        <v>9360</v>
      </c>
      <c r="D1788" s="10" t="n">
        <v>-40</v>
      </c>
      <c r="E1788" s="11" t="n">
        <v>-0.0043</v>
      </c>
      <c r="F1788" s="9" t="n">
        <v>56160000000</v>
      </c>
      <c r="G1788" s="10" t="n">
        <v>-9360000</v>
      </c>
      <c r="H1788" s="10" t="n">
        <v>-1000</v>
      </c>
      <c r="I1788" s="12" t="n">
        <v>-0.0001666666666666667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전방 (000950)</t>
        </is>
      </c>
      <c r="B1789" t="inlineStr">
        <is>
          <t>방적 및 가공사 제조업</t>
        </is>
      </c>
      <c r="C1789" s="7" t="n">
        <v>33400</v>
      </c>
      <c r="D1789" s="5" t="n">
        <v>0</v>
      </c>
      <c r="E1789" s="13" t="n">
        <v>0</v>
      </c>
      <c r="F1789" s="7" t="n">
        <v>56112000000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에스엠씨지 (460870)</t>
        </is>
      </c>
      <c r="B1790" s="8" t="inlineStr">
        <is>
          <t>유리 및 유리제품 제조업</t>
        </is>
      </c>
      <c r="C1790" s="9" t="n">
        <v>2795</v>
      </c>
      <c r="D1790" s="10" t="n">
        <v>35</v>
      </c>
      <c r="E1790" s="11" t="n">
        <v>0.0127</v>
      </c>
      <c r="F1790" s="9" t="n">
        <v>56104884680</v>
      </c>
      <c r="G1790" s="10" t="n">
        <v>5590000</v>
      </c>
      <c r="H1790" s="10" t="n">
        <v>2000</v>
      </c>
      <c r="I1790" s="12" t="n">
        <v>9.963481846336806e-05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디티씨 (066670)</t>
        </is>
      </c>
      <c r="B1791" t="inlineStr">
        <is>
          <t>부동산 임대 및 공급업</t>
        </is>
      </c>
      <c r="C1791" s="7" t="n">
        <v>3000</v>
      </c>
      <c r="D1791" s="5" t="n">
        <v>40</v>
      </c>
      <c r="E1791" s="13" t="n">
        <v>0.0135</v>
      </c>
      <c r="F1791" s="7" t="n">
        <v>56075754000</v>
      </c>
      <c r="G1791" s="5" t="n">
        <v>9000000</v>
      </c>
      <c r="H1791" s="5" t="n">
        <v>3000</v>
      </c>
      <c r="I1791" s="6" t="n">
        <v>0.0001604971731632891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3965</v>
      </c>
      <c r="D1792" s="10" t="n">
        <v>-60</v>
      </c>
      <c r="E1792" s="11" t="n">
        <v>-0.0149</v>
      </c>
      <c r="F1792" s="9" t="n">
        <v>56043637455</v>
      </c>
      <c r="G1792" s="10" t="n">
        <v>-11895000</v>
      </c>
      <c r="H1792" s="10" t="n">
        <v>-3000</v>
      </c>
      <c r="I1792" s="12" t="n">
        <v>-0.0002122453241824469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1398</v>
      </c>
      <c r="D1793" s="5" t="n">
        <v>52</v>
      </c>
      <c r="E1793" s="13" t="n">
        <v>0.0386</v>
      </c>
      <c r="F1793" s="7" t="n">
        <v>55881493488</v>
      </c>
      <c r="G1793" s="5" t="n">
        <v>-367674000</v>
      </c>
      <c r="H1793" s="5" t="n">
        <v>-263000</v>
      </c>
      <c r="I1793" s="6" t="n">
        <v>-0.006579530664815791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앤디포스 (238090)</t>
        </is>
      </c>
      <c r="B1794" s="8" t="inlineStr">
        <is>
          <t>플라스틱제품 제조업</t>
        </is>
      </c>
      <c r="C1794" s="9" t="n">
        <v>1832</v>
      </c>
      <c r="D1794" s="10" t="n">
        <v>-66</v>
      </c>
      <c r="E1794" s="11" t="n">
        <v>-0.0348</v>
      </c>
      <c r="F1794" s="9" t="n">
        <v>55858486080</v>
      </c>
      <c r="G1794" s="10" t="n">
        <v>1832000</v>
      </c>
      <c r="H1794" s="10" t="n">
        <v>1000</v>
      </c>
      <c r="I1794" s="12" t="n">
        <v>3.279716527541092e-05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6520</v>
      </c>
      <c r="D1795" s="5" t="n">
        <v>120</v>
      </c>
      <c r="E1795" s="13" t="n">
        <v>0.0188</v>
      </c>
      <c r="F1795" s="7" t="n">
        <v>55798420800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2185</v>
      </c>
      <c r="D1796" s="10" t="n">
        <v>-55</v>
      </c>
      <c r="E1796" s="11" t="n">
        <v>-0.0246</v>
      </c>
      <c r="F1796" s="9" t="n">
        <v>55748098740</v>
      </c>
      <c r="G1796" s="10" t="n">
        <v>-26220000</v>
      </c>
      <c r="H1796" s="10" t="n">
        <v>-12000</v>
      </c>
      <c r="I1796" s="12" t="n">
        <v>-0.000470329941157021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1310</v>
      </c>
      <c r="D1797" s="5" t="n">
        <v>-44</v>
      </c>
      <c r="E1797" s="13" t="n">
        <v>-0.0325</v>
      </c>
      <c r="F1797" s="7" t="n">
        <v>55741173340</v>
      </c>
      <c r="G1797" s="5" t="n">
        <v>-31440000</v>
      </c>
      <c r="H1797" s="5" t="n">
        <v>-24000</v>
      </c>
      <c r="I1797" s="6" t="n">
        <v>-0.0005640354896770459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티이엠씨씨엔에스 (241790)</t>
        </is>
      </c>
      <c r="B1798" s="8" t="inlineStr">
        <is>
          <t>특수 목적용 기계 제조업</t>
        </is>
      </c>
      <c r="C1798" s="9" t="n">
        <v>5570</v>
      </c>
      <c r="D1798" s="10" t="n">
        <v>-220</v>
      </c>
      <c r="E1798" s="11" t="n">
        <v>-0.038</v>
      </c>
      <c r="F1798" s="9" t="n">
        <v>55714671380</v>
      </c>
      <c r="G1798" s="10" t="n">
        <v>-16710000</v>
      </c>
      <c r="H1798" s="10" t="n">
        <v>-3000</v>
      </c>
      <c r="I1798" s="12" t="n">
        <v>-0.0002999210008083871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5350</v>
      </c>
      <c r="D1799" s="5" t="n">
        <v>-130</v>
      </c>
      <c r="E1799" s="13" t="n">
        <v>-0.0237</v>
      </c>
      <c r="F1799" s="7" t="n">
        <v>55695640000</v>
      </c>
      <c r="G1799" s="5" t="n">
        <v>-10700000</v>
      </c>
      <c r="H1799" s="5" t="n">
        <v>-2000</v>
      </c>
      <c r="I1799" s="6" t="n">
        <v>-0.0001921155767309614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18540</v>
      </c>
      <c r="D1800" s="10" t="n">
        <v>60</v>
      </c>
      <c r="E1800" s="11" t="n">
        <v>0.0032</v>
      </c>
      <c r="F1800" s="9" t="n">
        <v>55620000000</v>
      </c>
      <c r="G1800" s="10" t="n">
        <v>-222480000</v>
      </c>
      <c r="H1800" s="10" t="n">
        <v>-12000</v>
      </c>
      <c r="I1800" s="12" t="n">
        <v>-0.004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이닉스 (452400)</t>
        </is>
      </c>
      <c r="B1801" t="inlineStr">
        <is>
          <t>자동차 신품 부품 제조업</t>
        </is>
      </c>
      <c r="C1801" s="7" t="n">
        <v>6120</v>
      </c>
      <c r="D1801" s="5" t="n">
        <v>70</v>
      </c>
      <c r="E1801" s="13" t="n">
        <v>0.0116</v>
      </c>
      <c r="F1801" s="7" t="n">
        <v>55517139360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에이프로젠 (007460)</t>
        </is>
      </c>
      <c r="B1804" s="8" t="inlineStr">
        <is>
          <t>의약품 제조업</t>
        </is>
      </c>
      <c r="C1804" s="9" t="n">
        <v>2350</v>
      </c>
      <c r="D1804" s="10" t="n">
        <v>-120</v>
      </c>
      <c r="E1804" s="11" t="n">
        <v>-0.0486</v>
      </c>
      <c r="F1804" s="9" t="n">
        <v>55448092550</v>
      </c>
      <c r="G1804" s="10" t="n">
        <v>-32900000</v>
      </c>
      <c r="H1804" s="10" t="n">
        <v>-14000</v>
      </c>
      <c r="I1804" s="12" t="n">
        <v>-0.0005933477327526211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현대건설우 (000725)</t>
        </is>
      </c>
      <c r="B1805" t="inlineStr">
        <is>
          <t>미분류</t>
        </is>
      </c>
      <c r="C1805" s="7" t="n">
        <v>52500</v>
      </c>
      <c r="D1805" s="5" t="n">
        <v>500</v>
      </c>
      <c r="E1805" s="13" t="n">
        <v>0.009599999999999999</v>
      </c>
      <c r="F1805" s="7" t="n">
        <v>55371382500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소마젠 (950200)</t>
        </is>
      </c>
      <c r="B1806" s="8" t="inlineStr">
        <is>
          <t>그외 기타 전문, 과학 및 기술 서비스업</t>
        </is>
      </c>
      <c r="C1806" s="9" t="n">
        <v>2875</v>
      </c>
      <c r="D1806" s="10" t="n">
        <v>-55</v>
      </c>
      <c r="E1806" s="11" t="n">
        <v>-0.0188</v>
      </c>
      <c r="F1806" s="9" t="n">
        <v>55303652375</v>
      </c>
      <c r="G1806" s="10" t="n">
        <v>5750000</v>
      </c>
      <c r="H1806" s="10" t="n">
        <v>2000</v>
      </c>
      <c r="I1806" s="12" t="n">
        <v>0.0001039714332248929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코리아나 (027050)</t>
        </is>
      </c>
      <c r="B1807" t="inlineStr">
        <is>
          <t>기타 화학제품 제조업</t>
        </is>
      </c>
      <c r="C1807" s="7" t="n">
        <v>1382</v>
      </c>
      <c r="D1807" s="5" t="n">
        <v>-20</v>
      </c>
      <c r="E1807" s="13" t="n">
        <v>-0.0143</v>
      </c>
      <c r="F1807" s="7" t="n">
        <v>55280000000</v>
      </c>
      <c r="G1807" s="5" t="n">
        <v>-4146000</v>
      </c>
      <c r="H1807" s="5" t="n">
        <v>-3000</v>
      </c>
      <c r="I1807" s="6" t="n">
        <v>-7.499999999999999e-05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5040</v>
      </c>
      <c r="D1808" s="10" t="n">
        <v>-180</v>
      </c>
      <c r="E1808" s="11" t="n">
        <v>-0.0345</v>
      </c>
      <c r="F1808" s="9" t="n">
        <v>55268640000</v>
      </c>
      <c r="G1808" s="10" t="n">
        <v>-15120000</v>
      </c>
      <c r="H1808" s="10" t="n">
        <v>-3000</v>
      </c>
      <c r="I1808" s="12" t="n">
        <v>-0.000273572861572132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엔바이오니아 (317870)</t>
        </is>
      </c>
      <c r="B1809" t="inlineStr">
        <is>
          <t>그외 기타 제품 제조업</t>
        </is>
      </c>
      <c r="C1809" s="7" t="n">
        <v>6250</v>
      </c>
      <c r="D1809" s="5" t="n">
        <v>550</v>
      </c>
      <c r="E1809" s="13" t="n">
        <v>0.0965</v>
      </c>
      <c r="F1809" s="7" t="n">
        <v>55261843750</v>
      </c>
      <c r="G1809" s="5" t="n">
        <v>12500000</v>
      </c>
      <c r="H1809" s="5" t="n">
        <v>2000</v>
      </c>
      <c r="I1809" s="6" t="n">
        <v>0.0002261958550740537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일신석재 (007110)</t>
        </is>
      </c>
      <c r="B1810" s="8" t="inlineStr">
        <is>
          <t>건축자재, 철물 및 난방장치 도매업</t>
        </is>
      </c>
      <c r="C1810" s="9" t="n">
        <v>711</v>
      </c>
      <c r="D1810" s="10" t="n">
        <v>13</v>
      </c>
      <c r="E1810" s="11" t="n">
        <v>0.0186</v>
      </c>
      <c r="F1810" s="9" t="n">
        <v>55071649710</v>
      </c>
      <c r="G1810" s="10" t="n">
        <v>-63279000</v>
      </c>
      <c r="H1810" s="10" t="n">
        <v>-89000</v>
      </c>
      <c r="I1810" s="12" t="n">
        <v>-0.001149030405539308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블루엠텍 (439580)</t>
        </is>
      </c>
      <c r="B1811" t="inlineStr">
        <is>
          <t>기타 전문 도매업</t>
        </is>
      </c>
      <c r="C1811" s="7" t="n">
        <v>1624</v>
      </c>
      <c r="D1811" s="5" t="n">
        <v>-49</v>
      </c>
      <c r="E1811" s="13" t="n">
        <v>-0.0293</v>
      </c>
      <c r="F1811" s="7" t="n">
        <v>54966792328</v>
      </c>
      <c r="G1811" s="5" t="n">
        <v>-4872000</v>
      </c>
      <c r="H1811" s="5" t="n">
        <v>-3000</v>
      </c>
      <c r="I1811" s="6" t="n">
        <v>-8.863533405638099e-05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2005</v>
      </c>
      <c r="D1812" s="10" t="n">
        <v>-5</v>
      </c>
      <c r="E1812" s="11" t="n">
        <v>-0.0025</v>
      </c>
      <c r="F1812" s="9" t="n">
        <v>54957862025</v>
      </c>
      <c r="G1812" s="10" t="n">
        <v>-14035000</v>
      </c>
      <c r="H1812" s="10" t="n">
        <v>-7000</v>
      </c>
      <c r="I1812" s="12" t="n">
        <v>-0.0002553774743569094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에스피시스템스 (317830)</t>
        </is>
      </c>
      <c r="B1813" t="inlineStr">
        <is>
          <t>특수 목적용 기계 제조업</t>
        </is>
      </c>
      <c r="C1813" s="7" t="n">
        <v>5100</v>
      </c>
      <c r="D1813" s="5" t="n">
        <v>-70</v>
      </c>
      <c r="E1813" s="13" t="n">
        <v>-0.0135</v>
      </c>
      <c r="F1813" s="7" t="n">
        <v>54946471800</v>
      </c>
      <c r="G1813" s="5" t="n">
        <v>10200000</v>
      </c>
      <c r="H1813" s="5" t="n">
        <v>2000</v>
      </c>
      <c r="I1813" s="6" t="n">
        <v>0.000185635213069313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우원개발 (046940)</t>
        </is>
      </c>
      <c r="B1814" s="8" t="inlineStr">
        <is>
          <t>기반조성 및 시설물 축조관련 전문공사업</t>
        </is>
      </c>
      <c r="C1814" s="9" t="n">
        <v>3040</v>
      </c>
      <c r="D1814" s="10" t="n">
        <v>-50</v>
      </c>
      <c r="E1814" s="11" t="n">
        <v>-0.0162</v>
      </c>
      <c r="F1814" s="9" t="n">
        <v>54946024000</v>
      </c>
      <c r="G1814" s="10" t="n">
        <v>21280000</v>
      </c>
      <c r="H1814" s="10" t="n">
        <v>7000</v>
      </c>
      <c r="I1814" s="12" t="n">
        <v>0.0003872891694583761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평화홀딩스 (010770)</t>
        </is>
      </c>
      <c r="B1815" t="inlineStr">
        <is>
          <t>자동차 신품 부품 제조업</t>
        </is>
      </c>
      <c r="C1815" s="7" t="n">
        <v>3750</v>
      </c>
      <c r="D1815" s="5" t="n">
        <v>10</v>
      </c>
      <c r="E1815" s="13" t="n">
        <v>0.0027</v>
      </c>
      <c r="F1815" s="7" t="n">
        <v>54845497500</v>
      </c>
      <c r="G1815" s="5" t="n">
        <v>-18750000</v>
      </c>
      <c r="H1815" s="5" t="n">
        <v>-5000</v>
      </c>
      <c r="I1815" s="6" t="n">
        <v>-0.0003418694488093576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알체라 (347860)</t>
        </is>
      </c>
      <c r="B1816" s="8" t="inlineStr">
        <is>
          <t>소프트웨어 개발 및 공급업</t>
        </is>
      </c>
      <c r="C1816" s="9" t="n">
        <v>1300</v>
      </c>
      <c r="D1816" s="10" t="n">
        <v>-32</v>
      </c>
      <c r="E1816" s="11" t="n">
        <v>-0.024</v>
      </c>
      <c r="F1816" s="9" t="n">
        <v>54799741100</v>
      </c>
      <c r="G1816" s="10" t="n">
        <v>-14300000</v>
      </c>
      <c r="H1816" s="10" t="n">
        <v>-11000</v>
      </c>
      <c r="I1816" s="12" t="n">
        <v>-0.000260950137956035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3130</v>
      </c>
      <c r="D1818" s="10" t="n">
        <v>0</v>
      </c>
      <c r="E1818" s="11" t="n">
        <v>0</v>
      </c>
      <c r="F1818" s="9" t="n">
        <v>54701210250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5080</v>
      </c>
      <c r="D1819" s="5" t="n">
        <v>-50</v>
      </c>
      <c r="E1819" s="13" t="n">
        <v>-0.0097</v>
      </c>
      <c r="F1819" s="7" t="n">
        <v>54661816000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컴투스엔 (291230)</t>
        </is>
      </c>
      <c r="B1820" s="8" t="inlineStr">
        <is>
          <t>기타 사업지원 서비스업</t>
        </is>
      </c>
      <c r="C1820" s="9" t="n">
        <v>2275</v>
      </c>
      <c r="D1820" s="10" t="n">
        <v>-185</v>
      </c>
      <c r="E1820" s="11" t="n">
        <v>-0.07519999999999999</v>
      </c>
      <c r="F1820" s="9" t="n">
        <v>54625550525</v>
      </c>
      <c r="G1820" s="10" t="n">
        <v>-150150000</v>
      </c>
      <c r="H1820" s="10" t="n">
        <v>-66000</v>
      </c>
      <c r="I1820" s="12" t="n">
        <v>-0.002748713716510412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인팩 (023810)</t>
        </is>
      </c>
      <c r="B1821" t="inlineStr">
        <is>
          <t>자동차 신품 부품 제조업</t>
        </is>
      </c>
      <c r="C1821" s="7" t="n">
        <v>5460</v>
      </c>
      <c r="D1821" s="5" t="n">
        <v>-40</v>
      </c>
      <c r="E1821" s="13" t="n">
        <v>-0.0073</v>
      </c>
      <c r="F1821" s="7" t="n">
        <v>54600000000</v>
      </c>
      <c r="G1821" s="5" t="n">
        <v>-5460000</v>
      </c>
      <c r="H1821" s="5" t="n">
        <v>-1000</v>
      </c>
      <c r="I1821" s="6" t="n">
        <v>-0.0001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HLB파나진 (046210)</t>
        </is>
      </c>
      <c r="B1822" s="8" t="inlineStr">
        <is>
          <t>의료용품 및 기타 의약 관련제품 제조업</t>
        </is>
      </c>
      <c r="C1822" s="9" t="n">
        <v>1189</v>
      </c>
      <c r="D1822" s="10" t="n">
        <v>3</v>
      </c>
      <c r="E1822" s="11" t="n">
        <v>0.0025</v>
      </c>
      <c r="F1822" s="9" t="n">
        <v>54132744440</v>
      </c>
      <c r="G1822" s="10" t="n">
        <v>-2378000</v>
      </c>
      <c r="H1822" s="10" t="n">
        <v>-2000</v>
      </c>
      <c r="I1822" s="12" t="n">
        <v>-4.392904931387218e-05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서원 (021050)</t>
        </is>
      </c>
      <c r="B1823" t="inlineStr">
        <is>
          <t>금속 주조업</t>
        </is>
      </c>
      <c r="C1823" s="7" t="n">
        <v>1139</v>
      </c>
      <c r="D1823" s="5" t="n">
        <v>27</v>
      </c>
      <c r="E1823" s="13" t="n">
        <v>0.0243</v>
      </c>
      <c r="F1823" s="7" t="n">
        <v>54073558010</v>
      </c>
      <c r="G1823" s="5" t="n">
        <v>-21641000</v>
      </c>
      <c r="H1823" s="5" t="n">
        <v>-19000</v>
      </c>
      <c r="I1823" s="6" t="n">
        <v>-0.0004002140934761101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>
        <v>-5570000</v>
      </c>
      <c r="H1824" s="10" t="n">
        <v>-10000</v>
      </c>
      <c r="I1824" s="12" t="n">
        <v>-0.0001031453578637474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퓨런티어 (370090)</t>
        </is>
      </c>
      <c r="B1826" s="8" t="inlineStr">
        <is>
          <t>측정, 시험, 항해, 제어 및 기타 정밀기기 제조업; 광학기기 제외</t>
        </is>
      </c>
      <c r="C1826" s="9" t="n">
        <v>6300</v>
      </c>
      <c r="D1826" s="10" t="n">
        <v>-110</v>
      </c>
      <c r="E1826" s="11" t="n">
        <v>-0.0172</v>
      </c>
      <c r="F1826" s="9" t="n">
        <v>53908029000</v>
      </c>
      <c r="G1826" s="10" t="n">
        <v>-18900000</v>
      </c>
      <c r="H1826" s="10" t="n">
        <v>-3000</v>
      </c>
      <c r="I1826" s="12" t="n">
        <v>-0.0003505971253373037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본느 (226340)</t>
        </is>
      </c>
      <c r="B1827" t="inlineStr">
        <is>
          <t>기타 화학제품 제조업</t>
        </is>
      </c>
      <c r="C1827" s="7" t="n">
        <v>6400</v>
      </c>
      <c r="D1827" s="5" t="n">
        <v>680</v>
      </c>
      <c r="E1827" s="13" t="n">
        <v>0.1189</v>
      </c>
      <c r="F1827" s="7" t="n">
        <v>53699097600</v>
      </c>
      <c r="G1827" s="5" t="n">
        <v>-51200000</v>
      </c>
      <c r="H1827" s="5" t="n">
        <v>-8000</v>
      </c>
      <c r="I1827" s="6" t="n">
        <v>-0.0009534610875844587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3125</v>
      </c>
      <c r="D1828" s="10" t="n">
        <v>-55</v>
      </c>
      <c r="E1828" s="11" t="n">
        <v>-0.0173</v>
      </c>
      <c r="F1828" s="9" t="n">
        <v>53261243750</v>
      </c>
      <c r="G1828" s="10" t="n">
        <v>-15625000</v>
      </c>
      <c r="H1828" s="10" t="n">
        <v>-5000</v>
      </c>
      <c r="I1828" s="12" t="n">
        <v>-0.0002933652858979659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3965</v>
      </c>
      <c r="D1830" s="10" t="n">
        <v>-145</v>
      </c>
      <c r="E1830" s="11" t="n">
        <v>-0.0353</v>
      </c>
      <c r="F1830" s="9" t="n">
        <v>53160380650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2065</v>
      </c>
      <c r="D1831" s="5" t="n">
        <v>-25</v>
      </c>
      <c r="E1831" s="13" t="n">
        <v>-0.012</v>
      </c>
      <c r="F1831" s="7" t="n">
        <v>53115442660</v>
      </c>
      <c r="G1831" s="5" t="n">
        <v>-14455000</v>
      </c>
      <c r="H1831" s="5" t="n">
        <v>-7000</v>
      </c>
      <c r="I1831" s="6" t="n">
        <v>-0.000272143076967816</v>
      </c>
      <c r="J1831" s="5" t="n">
        <v>6195000</v>
      </c>
      <c r="K1831" s="5" t="n">
        <v>3000</v>
      </c>
      <c r="L1831" s="6" t="n">
        <v>0.0001166327472719211</v>
      </c>
      <c r="M1831" s="5" t="n"/>
      <c r="N1831" s="5" t="n"/>
      <c r="O1831" s="6" t="n"/>
    </row>
    <row r="1832">
      <c r="A1832" s="8" t="inlineStr">
        <is>
          <t>유안타증권우 (003475)</t>
        </is>
      </c>
      <c r="B1832" s="8" t="inlineStr">
        <is>
          <t>미분류</t>
        </is>
      </c>
      <c r="C1832" s="9" t="n">
        <v>4145</v>
      </c>
      <c r="D1832" s="10" t="n">
        <v>-100</v>
      </c>
      <c r="E1832" s="11" t="n">
        <v>-0.0236</v>
      </c>
      <c r="F1832" s="9" t="n">
        <v>53103128650</v>
      </c>
      <c r="G1832" s="10" t="n">
        <v>4145000</v>
      </c>
      <c r="H1832" s="10" t="n">
        <v>1000</v>
      </c>
      <c r="I1832" s="12" t="n">
        <v>7.805566461666473e-05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알파칩스 (117670)</t>
        </is>
      </c>
      <c r="B1833" t="inlineStr">
        <is>
          <t>반도체 제조업</t>
        </is>
      </c>
      <c r="C1833" s="7" t="n">
        <v>7970</v>
      </c>
      <c r="D1833" s="5" t="n">
        <v>-70</v>
      </c>
      <c r="E1833" s="13" t="n">
        <v>-0.008699999999999999</v>
      </c>
      <c r="F1833" s="7" t="n">
        <v>53094083740</v>
      </c>
      <c r="G1833" s="5" t="n">
        <v>-7970000</v>
      </c>
      <c r="H1833" s="5" t="n">
        <v>-1000</v>
      </c>
      <c r="I1833" s="6" t="n">
        <v>-0.000150110886912162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지에스이 (053050)</t>
        </is>
      </c>
      <c r="B1834" s="8" t="inlineStr">
        <is>
          <t>연료용 가스 제조 및 배관공급업</t>
        </is>
      </c>
      <c r="C1834" s="9" t="n">
        <v>1769</v>
      </c>
      <c r="D1834" s="10" t="n">
        <v>-16</v>
      </c>
      <c r="E1834" s="11" t="n">
        <v>-0.009000000000000001</v>
      </c>
      <c r="F1834" s="9" t="n">
        <v>53048059093</v>
      </c>
      <c r="G1834" s="10" t="n">
        <v>-45994000</v>
      </c>
      <c r="H1834" s="10" t="n">
        <v>-26000</v>
      </c>
      <c r="I1834" s="12" t="n">
        <v>-0.0008670251237536639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파이오링크 (170790)</t>
        </is>
      </c>
      <c r="B1835" t="inlineStr">
        <is>
          <t>통신 및 방송 장비 제조업</t>
        </is>
      </c>
      <c r="C1835" s="7" t="n">
        <v>8290</v>
      </c>
      <c r="D1835" s="5" t="n">
        <v>-90</v>
      </c>
      <c r="E1835" s="13" t="n">
        <v>-0.0107</v>
      </c>
      <c r="F1835" s="7" t="n">
        <v>53033907150</v>
      </c>
      <c r="G1835" s="5" t="n">
        <v>8290000</v>
      </c>
      <c r="H1835" s="5" t="n">
        <v>1000</v>
      </c>
      <c r="I1835" s="6" t="n">
        <v>0.0001563150905806871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5280</v>
      </c>
      <c r="D1836" s="10" t="n">
        <v>-110</v>
      </c>
      <c r="E1836" s="11" t="n">
        <v>-0.0204</v>
      </c>
      <c r="F1836" s="9" t="n">
        <v>53033460480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3135</v>
      </c>
      <c r="D1837" s="5" t="n">
        <v>80</v>
      </c>
      <c r="E1837" s="13" t="n">
        <v>0.0262</v>
      </c>
      <c r="F1837" s="7" t="n">
        <v>52701080520</v>
      </c>
      <c r="G1837" s="5" t="n">
        <v>-9405000</v>
      </c>
      <c r="H1837" s="5" t="n">
        <v>-3000</v>
      </c>
      <c r="I1837" s="6" t="n">
        <v>-0.0001784593391103398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삼익제약 (014950)</t>
        </is>
      </c>
      <c r="B1838" s="8" t="inlineStr">
        <is>
          <t>의약품 제조업</t>
        </is>
      </c>
      <c r="C1838" s="9" t="n">
        <v>5230</v>
      </c>
      <c r="D1838" s="10" t="n">
        <v>-20</v>
      </c>
      <c r="E1838" s="11" t="n">
        <v>-0.0038</v>
      </c>
      <c r="F1838" s="9" t="n">
        <v>52653485240</v>
      </c>
      <c r="G1838" s="10" t="n">
        <v>-41840000</v>
      </c>
      <c r="H1838" s="10" t="n">
        <v>-8000</v>
      </c>
      <c r="I1838" s="12" t="n">
        <v>-0.0007946292597591399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대구백화점 (006370)</t>
        </is>
      </c>
      <c r="B1839" t="inlineStr">
        <is>
          <t>종합 소매업</t>
        </is>
      </c>
      <c r="C1839" s="7" t="n">
        <v>4860</v>
      </c>
      <c r="D1839" s="5" t="n">
        <v>370</v>
      </c>
      <c r="E1839" s="13" t="n">
        <v>0.0824</v>
      </c>
      <c r="F1839" s="7" t="n">
        <v>52593029460</v>
      </c>
      <c r="G1839" s="5" t="n">
        <v>48600000</v>
      </c>
      <c r="H1839" s="5" t="n">
        <v>10000</v>
      </c>
      <c r="I1839" s="6" t="n">
        <v>0.0009240768310744121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3370</v>
      </c>
      <c r="D1840" s="10" t="n">
        <v>-110</v>
      </c>
      <c r="E1840" s="11" t="n">
        <v>-0.0316</v>
      </c>
      <c r="F1840" s="9" t="n">
        <v>52588506260</v>
      </c>
      <c r="G1840" s="10" t="n">
        <v>-10110000</v>
      </c>
      <c r="H1840" s="10" t="n">
        <v>-3000</v>
      </c>
      <c r="I1840" s="12" t="n">
        <v>-0.0001922473315749965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SJM홀딩스 (025530)</t>
        </is>
      </c>
      <c r="B1841" t="inlineStr">
        <is>
          <t>자동차 부품 및 내장품 판매업</t>
        </is>
      </c>
      <c r="C1841" s="7" t="n">
        <v>3520</v>
      </c>
      <c r="D1841" s="5" t="n">
        <v>-30</v>
      </c>
      <c r="E1841" s="13" t="n">
        <v>-0.008500000000000001</v>
      </c>
      <c r="F1841" s="7" t="n">
        <v>52567708160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대성창투 (027830)</t>
        </is>
      </c>
      <c r="B1842" s="8" t="inlineStr">
        <is>
          <t>신탁업 및 집합투자업</t>
        </is>
      </c>
      <c r="C1842" s="9" t="n">
        <v>973</v>
      </c>
      <c r="D1842" s="10" t="n">
        <v>-3</v>
      </c>
      <c r="E1842" s="11" t="n">
        <v>-0.0031</v>
      </c>
      <c r="F1842" s="9" t="n">
        <v>52542000000</v>
      </c>
      <c r="G1842" s="10" t="n">
        <v>-12649000</v>
      </c>
      <c r="H1842" s="10" t="n">
        <v>-13000</v>
      </c>
      <c r="I1842" s="12" t="n">
        <v>-0.0002407407407407407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1436</v>
      </c>
      <c r="D1843" s="5" t="n">
        <v>-26</v>
      </c>
      <c r="E1843" s="13" t="n">
        <v>-0.0178</v>
      </c>
      <c r="F1843" s="7" t="n">
        <v>52516322180</v>
      </c>
      <c r="G1843" s="5" t="n">
        <v>-18668000</v>
      </c>
      <c r="H1843" s="5" t="n">
        <v>-13000</v>
      </c>
      <c r="I1843" s="6" t="n">
        <v>-0.0003554704370960198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3345</v>
      </c>
      <c r="D1844" s="10" t="n">
        <v>-65</v>
      </c>
      <c r="E1844" s="11" t="n">
        <v>-0.0191</v>
      </c>
      <c r="F1844" s="9" t="n">
        <v>52449600000</v>
      </c>
      <c r="G1844" s="10" t="n">
        <v>-40140000</v>
      </c>
      <c r="H1844" s="10" t="n">
        <v>-12000</v>
      </c>
      <c r="I1844" s="12" t="n">
        <v>-0.0007653061224489797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코위버 (056360)</t>
        </is>
      </c>
      <c r="B1845" t="inlineStr">
        <is>
          <t>통신 및 방송 장비 제조업</t>
        </is>
      </c>
      <c r="C1845" s="7" t="n">
        <v>5340</v>
      </c>
      <c r="D1845" s="5" t="n">
        <v>-320</v>
      </c>
      <c r="E1845" s="13" t="n">
        <v>-0.0565</v>
      </c>
      <c r="F1845" s="7" t="n">
        <v>52314912000</v>
      </c>
      <c r="G1845" s="5" t="n">
        <v>53400000</v>
      </c>
      <c r="H1845" s="5" t="n">
        <v>10000</v>
      </c>
      <c r="I1845" s="6" t="n">
        <v>0.001020741466601339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케이사인 (192250)</t>
        </is>
      </c>
      <c r="B1846" s="8" t="inlineStr">
        <is>
          <t>소프트웨어 개발 및 공급업</t>
        </is>
      </c>
      <c r="C1846" s="9" t="n">
        <v>7400</v>
      </c>
      <c r="D1846" s="10" t="n">
        <v>-180</v>
      </c>
      <c r="E1846" s="11" t="n">
        <v>-0.0237</v>
      </c>
      <c r="F1846" s="9" t="n">
        <v>52296725000</v>
      </c>
      <c r="G1846" s="10" t="n">
        <v>7400000</v>
      </c>
      <c r="H1846" s="10" t="n">
        <v>1000</v>
      </c>
      <c r="I1846" s="12" t="n">
        <v>0.0001415002564692148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4420</v>
      </c>
      <c r="D1847" s="5" t="n">
        <v>-120</v>
      </c>
      <c r="E1847" s="13" t="n">
        <v>-0.0264</v>
      </c>
      <c r="F1847" s="7" t="n">
        <v>52283552360</v>
      </c>
      <c r="G1847" s="5" t="n">
        <v>-8840000</v>
      </c>
      <c r="H1847" s="5" t="n">
        <v>-2000</v>
      </c>
      <c r="I1847" s="6" t="n">
        <v>-0.000169078029341463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츌립앤사이언스 (291650)</t>
        </is>
      </c>
      <c r="B1848" s="8" t="inlineStr">
        <is>
          <t>자연과학 및 공학 연구개발업</t>
        </is>
      </c>
      <c r="C1848" s="9" t="n">
        <v>1710</v>
      </c>
      <c r="D1848" s="10" t="n">
        <v>35</v>
      </c>
      <c r="E1848" s="11" t="n">
        <v>0.0209</v>
      </c>
      <c r="F1848" s="9" t="n">
        <v>52188551910</v>
      </c>
      <c r="G1848" s="10" t="n">
        <v>3420000</v>
      </c>
      <c r="H1848" s="10" t="n">
        <v>2000</v>
      </c>
      <c r="I1848" s="12" t="n">
        <v>6.553161325299551e-05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오가닉티코스메틱 (900300)</t>
        </is>
      </c>
      <c r="B1849" t="inlineStr">
        <is>
          <t>기타 금융업</t>
        </is>
      </c>
      <c r="C1849" s="7" t="n">
        <v>2535</v>
      </c>
      <c r="D1849" s="5" t="n">
        <v>-175</v>
      </c>
      <c r="E1849" s="13" t="n">
        <v>-0.0646</v>
      </c>
      <c r="F1849" s="7" t="n">
        <v>52170545895</v>
      </c>
      <c r="G1849" s="5" t="n">
        <v>12675000</v>
      </c>
      <c r="H1849" s="5" t="n">
        <v>5000</v>
      </c>
      <c r="I1849" s="6" t="n">
        <v>0.0002429531794723805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1502</v>
      </c>
      <c r="D1850" s="10" t="n">
        <v>0</v>
      </c>
      <c r="E1850" s="11" t="n">
        <v>0</v>
      </c>
      <c r="F1850" s="9" t="n">
        <v>52110765002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코닉오토메이션 (391710)</t>
        </is>
      </c>
      <c r="B1851" t="inlineStr">
        <is>
          <t>특수 목적용 기계 제조업</t>
        </is>
      </c>
      <c r="C1851" s="7" t="n">
        <v>1218</v>
      </c>
      <c r="D1851" s="5" t="n">
        <v>-31</v>
      </c>
      <c r="E1851" s="13" t="n">
        <v>-0.0248</v>
      </c>
      <c r="F1851" s="7" t="n">
        <v>51911732460</v>
      </c>
      <c r="G1851" s="5" t="n">
        <v>25578000</v>
      </c>
      <c r="H1851" s="5" t="n">
        <v>21000</v>
      </c>
      <c r="I1851" s="6" t="n">
        <v>0.0004927209859487706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에스씨디 (042110)</t>
        </is>
      </c>
      <c r="B1852" s="8" t="inlineStr">
        <is>
          <t>가정용 기기 제조업</t>
        </is>
      </c>
      <c r="C1852" s="9" t="n">
        <v>1074</v>
      </c>
      <c r="D1852" s="10" t="n">
        <v>-53</v>
      </c>
      <c r="E1852" s="11" t="n">
        <v>-0.047</v>
      </c>
      <c r="F1852" s="9" t="n">
        <v>51905951736</v>
      </c>
      <c r="G1852" s="10" t="n">
        <v>-181506000</v>
      </c>
      <c r="H1852" s="10" t="n">
        <v>-169000</v>
      </c>
      <c r="I1852" s="12" t="n">
        <v>-0.00349682442821127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비엘팜텍 (065170)</t>
        </is>
      </c>
      <c r="B1853" t="inlineStr">
        <is>
          <t>음·식료품 및 담배 도매업</t>
        </is>
      </c>
      <c r="C1853" s="7" t="n">
        <v>1858</v>
      </c>
      <c r="D1853" s="5" t="n">
        <v>-123</v>
      </c>
      <c r="E1853" s="13" t="n">
        <v>-0.0621</v>
      </c>
      <c r="F1853" s="7" t="n">
        <v>51863827394</v>
      </c>
      <c r="G1853" s="5" t="n">
        <v>-7432000</v>
      </c>
      <c r="H1853" s="5" t="n">
        <v>-4000</v>
      </c>
      <c r="I1853" s="6" t="n">
        <v>-0.0001432983328349537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66600</v>
      </c>
      <c r="D1854" s="10" t="n">
        <v>-500</v>
      </c>
      <c r="E1854" s="11" t="n">
        <v>-0.0075</v>
      </c>
      <c r="F1854" s="9" t="n">
        <v>51635646000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2940</v>
      </c>
      <c r="D1856" s="10" t="n">
        <v>-15</v>
      </c>
      <c r="E1856" s="11" t="n">
        <v>-0.0051</v>
      </c>
      <c r="F1856" s="9" t="n">
        <v>51539670000</v>
      </c>
      <c r="G1856" s="10" t="n">
        <v>8820000</v>
      </c>
      <c r="H1856" s="10" t="n">
        <v>3000</v>
      </c>
      <c r="I1856" s="12" t="n">
        <v>0.0001711303157354325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1910</v>
      </c>
      <c r="D1857" s="5" t="n">
        <v>-32</v>
      </c>
      <c r="E1857" s="13" t="n">
        <v>-0.0165</v>
      </c>
      <c r="F1857" s="7" t="n">
        <v>51531043640</v>
      </c>
      <c r="G1857" s="5" t="n">
        <v>-9550000</v>
      </c>
      <c r="H1857" s="5" t="n">
        <v>-5000</v>
      </c>
      <c r="I1857" s="6" t="n">
        <v>-0.0001853251811998427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2065</v>
      </c>
      <c r="D1858" s="10" t="n">
        <v>-165</v>
      </c>
      <c r="E1858" s="11" t="n">
        <v>-0.07400000000000001</v>
      </c>
      <c r="F1858" s="9" t="n">
        <v>51499912625</v>
      </c>
      <c r="G1858" s="10" t="n">
        <v>-264320000</v>
      </c>
      <c r="H1858" s="10" t="n">
        <v>-128000</v>
      </c>
      <c r="I1858" s="12" t="n">
        <v>-0.00513243589216672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유니켐 (011330)</t>
        </is>
      </c>
      <c r="B1859" t="inlineStr">
        <is>
          <t>자동차 신품 부품 제조업</t>
        </is>
      </c>
      <c r="C1859" s="7" t="n">
        <v>5140</v>
      </c>
      <c r="D1859" s="5" t="n">
        <v>160</v>
      </c>
      <c r="E1859" s="13" t="n">
        <v>0.0321</v>
      </c>
      <c r="F1859" s="7" t="n">
        <v>51496544620</v>
      </c>
      <c r="G1859" s="5" t="n">
        <v>10280000</v>
      </c>
      <c r="H1859" s="5" t="n">
        <v>2000</v>
      </c>
      <c r="I1859" s="6" t="n">
        <v>0.0001996250442793301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1613</v>
      </c>
      <c r="D1860" s="10" t="n">
        <v>-37</v>
      </c>
      <c r="E1860" s="11" t="n">
        <v>-0.0224</v>
      </c>
      <c r="F1860" s="9" t="n">
        <v>51312756000</v>
      </c>
      <c r="G1860" s="10" t="n">
        <v>-1613000</v>
      </c>
      <c r="H1860" s="10" t="n">
        <v>-1000</v>
      </c>
      <c r="I1860" s="12" t="n">
        <v>-3.14346787375833e-05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더블유에스아이 (299170)</t>
        </is>
      </c>
      <c r="B1861" t="inlineStr">
        <is>
          <t>생활용품 도매업</t>
        </is>
      </c>
      <c r="C1861" s="7" t="n">
        <v>1230</v>
      </c>
      <c r="D1861" s="5" t="n">
        <v>-49</v>
      </c>
      <c r="E1861" s="13" t="n">
        <v>-0.0383</v>
      </c>
      <c r="F1861" s="7" t="n">
        <v>51058884240</v>
      </c>
      <c r="G1861" s="5" t="n">
        <v>-29520000</v>
      </c>
      <c r="H1861" s="5" t="n">
        <v>-24000</v>
      </c>
      <c r="I1861" s="6" t="n">
        <v>-0.000578155994581522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2915</v>
      </c>
      <c r="D1862" s="10" t="n">
        <v>0</v>
      </c>
      <c r="E1862" s="11" t="n">
        <v>0</v>
      </c>
      <c r="F1862" s="9" t="n">
        <v>50997581030</v>
      </c>
      <c r="G1862" s="10" t="n">
        <v>5830000</v>
      </c>
      <c r="H1862" s="10" t="n">
        <v>2000</v>
      </c>
      <c r="I1862" s="12" t="n">
        <v>0.0001143191477370353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2660</v>
      </c>
      <c r="D1863" s="5" t="n">
        <v>-125</v>
      </c>
      <c r="E1863" s="13" t="n">
        <v>-0.0449</v>
      </c>
      <c r="F1863" s="7" t="n">
        <v>50980988100</v>
      </c>
      <c r="G1863" s="5" t="n">
        <v>-95760000</v>
      </c>
      <c r="H1863" s="5" t="n">
        <v>-36000</v>
      </c>
      <c r="I1863" s="6" t="n">
        <v>-0.0018783472735398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1836</v>
      </c>
      <c r="D1864" s="10" t="n">
        <v>-39</v>
      </c>
      <c r="E1864" s="11" t="n">
        <v>-0.0208</v>
      </c>
      <c r="F1864" s="9" t="n">
        <v>50810209416</v>
      </c>
      <c r="G1864" s="10" t="n">
        <v>23868000</v>
      </c>
      <c r="H1864" s="10" t="n">
        <v>13000</v>
      </c>
      <c r="I1864" s="12" t="n">
        <v>0.0004697481131121659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에르코스 (435570)</t>
        </is>
      </c>
      <c r="B1865" t="inlineStr">
        <is>
          <t>도시락 및 식사용 조리식품 제조업</t>
        </is>
      </c>
      <c r="C1865" s="7" t="n">
        <v>6670</v>
      </c>
      <c r="D1865" s="5" t="n">
        <v>-230</v>
      </c>
      <c r="E1865" s="13" t="n">
        <v>-0.0333</v>
      </c>
      <c r="F1865" s="7" t="n">
        <v>50805276610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엔투텍 (227950)</t>
        </is>
      </c>
      <c r="B1866" s="8" t="inlineStr">
        <is>
          <t>특수 목적용 기계 제조업</t>
        </is>
      </c>
      <c r="C1866" s="9" t="n">
        <v>1472</v>
      </c>
      <c r="D1866" s="10" t="n">
        <v>-43</v>
      </c>
      <c r="E1866" s="11" t="n">
        <v>-0.0284</v>
      </c>
      <c r="F1866" s="9" t="n">
        <v>50796083648</v>
      </c>
      <c r="G1866" s="10" t="n">
        <v>-8832000</v>
      </c>
      <c r="H1866" s="10" t="n">
        <v>-6000</v>
      </c>
      <c r="I1866" s="12" t="n">
        <v>-0.0001738716720998183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이브이첨단소재 (131400)</t>
        </is>
      </c>
      <c r="B1867" t="inlineStr">
        <is>
          <t>전자부품 제조업</t>
        </is>
      </c>
      <c r="C1867" s="7" t="n">
        <v>852</v>
      </c>
      <c r="D1867" s="5" t="n">
        <v>-79</v>
      </c>
      <c r="E1867" s="13" t="n">
        <v>-0.0849</v>
      </c>
      <c r="F1867" s="7" t="n">
        <v>50772283464</v>
      </c>
      <c r="G1867" s="5" t="n">
        <v>-71568000</v>
      </c>
      <c r="H1867" s="5" t="n">
        <v>-84000</v>
      </c>
      <c r="I1867" s="6" t="n">
        <v>-0.001409587970388316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제이투케이바이오 (420570)</t>
        </is>
      </c>
      <c r="B1868" s="8" t="inlineStr">
        <is>
          <t>기타 화학제품 제조업</t>
        </is>
      </c>
      <c r="C1868" s="9" t="n">
        <v>8680</v>
      </c>
      <c r="D1868" s="10" t="n">
        <v>-400</v>
      </c>
      <c r="E1868" s="11" t="n">
        <v>-0.0441</v>
      </c>
      <c r="F1868" s="9" t="n">
        <v>50756152440</v>
      </c>
      <c r="G1868" s="10" t="n">
        <v>43400000</v>
      </c>
      <c r="H1868" s="10" t="n">
        <v>5000</v>
      </c>
      <c r="I1868" s="12" t="n">
        <v>0.0008550687535132638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에이테크솔루션 (071670)</t>
        </is>
      </c>
      <c r="B1869" t="inlineStr">
        <is>
          <t>특수 목적용 기계 제조업</t>
        </is>
      </c>
      <c r="C1869" s="7" t="n">
        <v>5070</v>
      </c>
      <c r="D1869" s="5" t="n">
        <v>-50</v>
      </c>
      <c r="E1869" s="13" t="n">
        <v>-0.0098</v>
      </c>
      <c r="F1869" s="7" t="n">
        <v>50700000000</v>
      </c>
      <c r="G1869" s="5" t="n">
        <v>15210000</v>
      </c>
      <c r="H1869" s="5" t="n">
        <v>3000</v>
      </c>
      <c r="I1869" s="6" t="n">
        <v>0.0003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코리아써우 (007815)</t>
        </is>
      </c>
      <c r="B1870" s="8" t="inlineStr">
        <is>
          <t>미분류</t>
        </is>
      </c>
      <c r="C1870" s="9" t="n">
        <v>17050</v>
      </c>
      <c r="D1870" s="10" t="n">
        <v>-1170</v>
      </c>
      <c r="E1870" s="11" t="n">
        <v>-0.06419999999999999</v>
      </c>
      <c r="F1870" s="9" t="n">
        <v>50547964500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2860</v>
      </c>
      <c r="D1871" s="5" t="n">
        <v>-70</v>
      </c>
      <c r="E1871" s="13" t="n">
        <v>-0.0239</v>
      </c>
      <c r="F1871" s="7" t="n">
        <v>50500450000</v>
      </c>
      <c r="G1871" s="5" t="n">
        <v>8580000</v>
      </c>
      <c r="H1871" s="5" t="n">
        <v>3000</v>
      </c>
      <c r="I1871" s="6" t="n">
        <v>0.0001698994761432819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이노메트리 (302430)</t>
        </is>
      </c>
      <c r="B1872" s="8" t="inlineStr">
        <is>
          <t>특수 목적용 기계 제조업</t>
        </is>
      </c>
      <c r="C1872" s="9" t="n">
        <v>5130</v>
      </c>
      <c r="D1872" s="10" t="n">
        <v>-20</v>
      </c>
      <c r="E1872" s="11" t="n">
        <v>-0.0039</v>
      </c>
      <c r="F1872" s="9" t="n">
        <v>50444357040</v>
      </c>
      <c r="G1872" s="10" t="n">
        <v>5130000</v>
      </c>
      <c r="H1872" s="10" t="n">
        <v>1000</v>
      </c>
      <c r="I1872" s="12" t="n">
        <v>0.0001016962114500171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알피바이오 (314140)</t>
        </is>
      </c>
      <c r="B1874" s="8" t="inlineStr">
        <is>
          <t>의약품 제조업</t>
        </is>
      </c>
      <c r="C1874" s="9" t="n">
        <v>5790</v>
      </c>
      <c r="D1874" s="10" t="n">
        <v>-200</v>
      </c>
      <c r="E1874" s="11" t="n">
        <v>-0.0334</v>
      </c>
      <c r="F1874" s="9" t="n">
        <v>50178230190</v>
      </c>
      <c r="G1874" s="10" t="n">
        <v>17370000</v>
      </c>
      <c r="H1874" s="10" t="n">
        <v>3000</v>
      </c>
      <c r="I1874" s="12" t="n">
        <v>0.0003461660551643302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1976</v>
      </c>
      <c r="D1875" s="5" t="n">
        <v>-1</v>
      </c>
      <c r="E1875" s="13" t="n">
        <v>-0.0005</v>
      </c>
      <c r="F1875" s="7" t="n">
        <v>50166689976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5540</v>
      </c>
      <c r="D1876" s="10" t="n">
        <v>50</v>
      </c>
      <c r="E1876" s="11" t="n">
        <v>0.0091</v>
      </c>
      <c r="F1876" s="9" t="n">
        <v>49860000000</v>
      </c>
      <c r="G1876" s="10" t="n">
        <v>-22160000</v>
      </c>
      <c r="H1876" s="10" t="n">
        <v>-4000</v>
      </c>
      <c r="I1876" s="12" t="n">
        <v>-0.0004444444444444445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4295</v>
      </c>
      <c r="D1877" s="5" t="n">
        <v>-55</v>
      </c>
      <c r="E1877" s="13" t="n">
        <v>-0.0126</v>
      </c>
      <c r="F1877" s="7" t="n">
        <v>49819483130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오가노이드사이언스 (476040)</t>
        </is>
      </c>
      <c r="B1878" s="8" t="inlineStr">
        <is>
          <t>자연과학 및 공학 연구개발업</t>
        </is>
      </c>
      <c r="C1878" s="9" t="n">
        <v>7560</v>
      </c>
      <c r="D1878" s="10" t="n">
        <v>-270</v>
      </c>
      <c r="E1878" s="11" t="n">
        <v>-0.0345</v>
      </c>
      <c r="F1878" s="9" t="n">
        <v>49788345600</v>
      </c>
      <c r="G1878" s="10" t="n">
        <v>-37800000</v>
      </c>
      <c r="H1878" s="10" t="n">
        <v>-5000</v>
      </c>
      <c r="I1878" s="12" t="n">
        <v>-0.0007592138189062462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2570</v>
      </c>
      <c r="D1879" s="5" t="n">
        <v>-50</v>
      </c>
      <c r="E1879" s="13" t="n">
        <v>-0.0191</v>
      </c>
      <c r="F1879" s="7" t="n">
        <v>49707888870</v>
      </c>
      <c r="G1879" s="5" t="n">
        <v>20560000</v>
      </c>
      <c r="H1879" s="5" t="n">
        <v>8000</v>
      </c>
      <c r="I1879" s="6" t="n">
        <v>0.0004136164393094652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3795</v>
      </c>
      <c r="D1880" s="10" t="n">
        <v>-40</v>
      </c>
      <c r="E1880" s="11" t="n">
        <v>-0.0104</v>
      </c>
      <c r="F1880" s="9" t="n">
        <v>49583428290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1674</v>
      </c>
      <c r="D1881" s="5" t="n">
        <v>-48</v>
      </c>
      <c r="E1881" s="13" t="n">
        <v>-0.0279</v>
      </c>
      <c r="F1881" s="7" t="n">
        <v>49387983498</v>
      </c>
      <c r="G1881" s="5" t="n">
        <v>-5022000</v>
      </c>
      <c r="H1881" s="5" t="n">
        <v>-3000</v>
      </c>
      <c r="I1881" s="6" t="n">
        <v>-0.0001016846537215549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다보링크 (340360)</t>
        </is>
      </c>
      <c r="B1882" s="8" t="inlineStr">
        <is>
          <t>통신 및 방송 장비 제조업</t>
        </is>
      </c>
      <c r="C1882" s="9" t="n">
        <v>948</v>
      </c>
      <c r="D1882" s="10" t="n">
        <v>-17</v>
      </c>
      <c r="E1882" s="11" t="n">
        <v>-0.0176</v>
      </c>
      <c r="F1882" s="9" t="n">
        <v>49355507856</v>
      </c>
      <c r="G1882" s="10" t="n">
        <v>-35076000</v>
      </c>
      <c r="H1882" s="10" t="n">
        <v>-37000</v>
      </c>
      <c r="I1882" s="12" t="n">
        <v>-0.000710680560766146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포스뱅크 (105760)</t>
        </is>
      </c>
      <c r="B1883" t="inlineStr">
        <is>
          <t>일반 목적용 기계 제조업</t>
        </is>
      </c>
      <c r="C1883" s="7" t="n">
        <v>4840</v>
      </c>
      <c r="D1883" s="5" t="n">
        <v>-20</v>
      </c>
      <c r="E1883" s="13" t="n">
        <v>-0.004099999999999999</v>
      </c>
      <c r="F1883" s="7" t="n">
        <v>49323893080</v>
      </c>
      <c r="G1883" s="5" t="n">
        <v>14520000</v>
      </c>
      <c r="H1883" s="5" t="n">
        <v>3000</v>
      </c>
      <c r="I1883" s="6" t="n">
        <v>0.0002943806559723408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옵티시스 (109080)</t>
        </is>
      </c>
      <c r="B1884" s="8" t="inlineStr">
        <is>
          <t>통신 및 방송 장비 제조업</t>
        </is>
      </c>
      <c r="C1884" s="9" t="n">
        <v>8750</v>
      </c>
      <c r="D1884" s="10" t="n">
        <v>-260</v>
      </c>
      <c r="E1884" s="11" t="n">
        <v>-0.0289</v>
      </c>
      <c r="F1884" s="9" t="n">
        <v>49315000000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3965</v>
      </c>
      <c r="D1885" s="5" t="n">
        <v>-135</v>
      </c>
      <c r="E1885" s="13" t="n">
        <v>-0.0329</v>
      </c>
      <c r="F1885" s="7" t="n">
        <v>49127769470</v>
      </c>
      <c r="G1885" s="5" t="n">
        <v>3965000</v>
      </c>
      <c r="H1885" s="5" t="n">
        <v>1000</v>
      </c>
      <c r="I1885" s="6" t="n">
        <v>8.070791820543039e-05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994</v>
      </c>
      <c r="D1886" s="10" t="n">
        <v>-43</v>
      </c>
      <c r="E1886" s="11" t="n">
        <v>-0.0415</v>
      </c>
      <c r="F1886" s="9" t="n">
        <v>49003971380</v>
      </c>
      <c r="G1886" s="10" t="n">
        <v>7952000</v>
      </c>
      <c r="H1886" s="10" t="n">
        <v>8000</v>
      </c>
      <c r="I1886" s="12" t="n">
        <v>0.0001622725623263557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진양산업 (003780)</t>
        </is>
      </c>
      <c r="B1887" t="inlineStr">
        <is>
          <t>플라스틱제품 제조업</t>
        </is>
      </c>
      <c r="C1887" s="7" t="n">
        <v>3765</v>
      </c>
      <c r="D1887" s="5" t="n">
        <v>-95</v>
      </c>
      <c r="E1887" s="13" t="n">
        <v>-0.0246</v>
      </c>
      <c r="F1887" s="7" t="n">
        <v>48945000000</v>
      </c>
      <c r="G1887" s="5" t="n">
        <v>-3765000</v>
      </c>
      <c r="H1887" s="5" t="n">
        <v>-1000</v>
      </c>
      <c r="I1887" s="6" t="n">
        <v>-7.692307692307693e-05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노브랜드 (145170)</t>
        </is>
      </c>
      <c r="B1888" s="8" t="inlineStr">
        <is>
          <t>편조의복 제조업</t>
        </is>
      </c>
      <c r="C1888" s="9" t="n">
        <v>2890</v>
      </c>
      <c r="D1888" s="10" t="n">
        <v>-10</v>
      </c>
      <c r="E1888" s="11" t="n">
        <v>-0.0034</v>
      </c>
      <c r="F1888" s="9" t="n">
        <v>48865290450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TPC로보틱스 (048770)</t>
        </is>
      </c>
      <c r="B1890" s="8" t="inlineStr">
        <is>
          <t>일반 목적용 기계 제조업</t>
        </is>
      </c>
      <c r="C1890" s="9" t="n">
        <v>3085</v>
      </c>
      <c r="D1890" s="10" t="n">
        <v>-85</v>
      </c>
      <c r="E1890" s="11" t="n">
        <v>-0.0268</v>
      </c>
      <c r="F1890" s="9" t="n">
        <v>48428302235</v>
      </c>
      <c r="G1890" s="10" t="n">
        <v>18510000</v>
      </c>
      <c r="H1890" s="10" t="n">
        <v>6000</v>
      </c>
      <c r="I1890" s="12" t="n">
        <v>0.0003822145139464024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2865</v>
      </c>
      <c r="D1891" s="5" t="n">
        <v>-35</v>
      </c>
      <c r="E1891" s="13" t="n">
        <v>-0.0121</v>
      </c>
      <c r="F1891" s="7" t="n">
        <v>48388426095</v>
      </c>
      <c r="G1891" s="5" t="n">
        <v>5730000</v>
      </c>
      <c r="H1891" s="5" t="n">
        <v>2000</v>
      </c>
      <c r="I1891" s="6" t="n">
        <v>0.0001184167467805299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시선AI (340810)</t>
        </is>
      </c>
      <c r="B1892" s="8" t="inlineStr">
        <is>
          <t>소프트웨어 개발 및 공급업</t>
        </is>
      </c>
      <c r="C1892" s="9" t="n">
        <v>3545</v>
      </c>
      <c r="D1892" s="10" t="n">
        <v>-75</v>
      </c>
      <c r="E1892" s="11" t="n">
        <v>-0.0207</v>
      </c>
      <c r="F1892" s="9" t="n">
        <v>48371439920</v>
      </c>
      <c r="G1892" s="10" t="n">
        <v>-46085000</v>
      </c>
      <c r="H1892" s="10" t="n">
        <v>-13000</v>
      </c>
      <c r="I1892" s="12" t="n">
        <v>-0.0009527316134524532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927</v>
      </c>
      <c r="D1893" s="5" t="n">
        <v>-10</v>
      </c>
      <c r="E1893" s="13" t="n">
        <v>-0.0107</v>
      </c>
      <c r="F1893" s="7" t="n">
        <v>48370741344</v>
      </c>
      <c r="G1893" s="5" t="n">
        <v>-10197000</v>
      </c>
      <c r="H1893" s="5" t="n">
        <v>-11000</v>
      </c>
      <c r="I1893" s="6" t="n">
        <v>-0.000210809256105496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2165</v>
      </c>
      <c r="D1894" s="10" t="n">
        <v>-60</v>
      </c>
      <c r="E1894" s="11" t="n">
        <v>-0.027</v>
      </c>
      <c r="F1894" s="9" t="n">
        <v>48189881990</v>
      </c>
      <c r="G1894" s="10" t="n">
        <v>-4330000</v>
      </c>
      <c r="H1894" s="10" t="n">
        <v>-2000</v>
      </c>
      <c r="I1894" s="12" t="n">
        <v>-8.985288656441468e-05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알비더블유 (361570)</t>
        </is>
      </c>
      <c r="B1895" t="inlineStr">
        <is>
          <t>오디오물 출판 및 원판 녹음업</t>
        </is>
      </c>
      <c r="C1895" s="7" t="n">
        <v>1676</v>
      </c>
      <c r="D1895" s="5" t="n">
        <v>-12</v>
      </c>
      <c r="E1895" s="13" t="n">
        <v>-0.0071</v>
      </c>
      <c r="F1895" s="7" t="n">
        <v>48173755716</v>
      </c>
      <c r="G1895" s="5" t="n">
        <v>-18436000</v>
      </c>
      <c r="H1895" s="5" t="n">
        <v>-11000</v>
      </c>
      <c r="I1895" s="6" t="n">
        <v>-0.0003826980007265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15550</v>
      </c>
      <c r="D1896" s="10" t="n">
        <v>-280</v>
      </c>
      <c r="E1896" s="11" t="n">
        <v>-0.0177</v>
      </c>
      <c r="F1896" s="9" t="n">
        <v>48049500000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39000</v>
      </c>
      <c r="D1897" s="5" t="n">
        <v>0</v>
      </c>
      <c r="E1897" s="13" t="n">
        <v>0</v>
      </c>
      <c r="F1897" s="7" t="n">
        <v>48036495000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쎄크 (081180)</t>
        </is>
      </c>
      <c r="B1898" s="8" t="inlineStr">
        <is>
          <t>일반 목적용 기계 제조업</t>
        </is>
      </c>
      <c r="C1898" s="9" t="n">
        <v>5430</v>
      </c>
      <c r="D1898" s="10" t="n">
        <v>-200</v>
      </c>
      <c r="E1898" s="11" t="n">
        <v>-0.0355</v>
      </c>
      <c r="F1898" s="9" t="n">
        <v>47922655050</v>
      </c>
      <c r="G1898" s="10" t="n">
        <v>-16290000</v>
      </c>
      <c r="H1898" s="10" t="n">
        <v>-3000</v>
      </c>
      <c r="I1898" s="12" t="n">
        <v>-0.0003399227355622067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2990</v>
      </c>
      <c r="D1899" s="5" t="n">
        <v>-10</v>
      </c>
      <c r="E1899" s="13" t="n">
        <v>-0.0033</v>
      </c>
      <c r="F1899" s="7" t="n">
        <v>47851960000</v>
      </c>
      <c r="G1899" s="5" t="n">
        <v>-11960000</v>
      </c>
      <c r="H1899" s="5" t="n">
        <v>-4000</v>
      </c>
      <c r="I1899" s="6" t="n">
        <v>-0.0002499375156210947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코스나인 (082660)</t>
        </is>
      </c>
      <c r="B1900" s="8" t="inlineStr">
        <is>
          <t>기타 화학제품 제조업</t>
        </is>
      </c>
      <c r="C1900" s="9" t="n">
        <v>480</v>
      </c>
      <c r="D1900" s="10" t="n">
        <v>0</v>
      </c>
      <c r="E1900" s="11" t="n">
        <v>0</v>
      </c>
      <c r="F1900" s="9" t="n">
        <v>47827617120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프로이천 (321260)</t>
        </is>
      </c>
      <c r="B1901" t="inlineStr">
        <is>
          <t>반도체 제조업</t>
        </is>
      </c>
      <c r="C1901" s="7" t="n">
        <v>1693</v>
      </c>
      <c r="D1901" s="5" t="n">
        <v>-27</v>
      </c>
      <c r="E1901" s="13" t="n">
        <v>-0.0157</v>
      </c>
      <c r="F1901" s="7" t="n">
        <v>47729198212</v>
      </c>
      <c r="G1901" s="5" t="n">
        <v>-10158000</v>
      </c>
      <c r="H1901" s="5" t="n">
        <v>-6000</v>
      </c>
      <c r="I1901" s="6" t="n">
        <v>-0.0002128256995829042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2365</v>
      </c>
      <c r="D1903" s="5" t="n">
        <v>-65</v>
      </c>
      <c r="E1903" s="13" t="n">
        <v>-0.0267</v>
      </c>
      <c r="F1903" s="7" t="n">
        <v>47619343585</v>
      </c>
      <c r="G1903" s="5" t="n">
        <v>16555000</v>
      </c>
      <c r="H1903" s="5" t="n">
        <v>7000</v>
      </c>
      <c r="I1903" s="6" t="n">
        <v>0.0003476528392385231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5720</v>
      </c>
      <c r="D1904" s="10" t="n">
        <v>-230</v>
      </c>
      <c r="E1904" s="11" t="n">
        <v>-0.0387</v>
      </c>
      <c r="F1904" s="9" t="n">
        <v>47615682400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1731</v>
      </c>
      <c r="D1905" s="5" t="n">
        <v>-46</v>
      </c>
      <c r="E1905" s="13" t="n">
        <v>-0.0259</v>
      </c>
      <c r="F1905" s="7" t="n">
        <v>47613630330</v>
      </c>
      <c r="G1905" s="5" t="n">
        <v>-19041000</v>
      </c>
      <c r="H1905" s="5" t="n">
        <v>-11000</v>
      </c>
      <c r="I1905" s="6" t="n">
        <v>-0.0003999064945905376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딥노이드 (315640)</t>
        </is>
      </c>
      <c r="B1906" s="8" t="inlineStr">
        <is>
          <t>소프트웨어 개발 및 공급업</t>
        </is>
      </c>
      <c r="C1906" s="9" t="n">
        <v>1620</v>
      </c>
      <c r="D1906" s="10" t="n">
        <v>-5</v>
      </c>
      <c r="E1906" s="11" t="n">
        <v>-0.0031</v>
      </c>
      <c r="F1906" s="9" t="n">
        <v>47583015840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1895</v>
      </c>
      <c r="D1907" s="5" t="n">
        <v>0</v>
      </c>
      <c r="E1907" s="13" t="n">
        <v>0</v>
      </c>
      <c r="F1907" s="7" t="n">
        <v>47365723975</v>
      </c>
      <c r="G1907" s="5" t="n">
        <v>-3790000</v>
      </c>
      <c r="H1907" s="5" t="n">
        <v>-2000</v>
      </c>
      <c r="I1907" s="6" t="n">
        <v>-8.001566706761184e-05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1043</v>
      </c>
      <c r="D1908" s="10" t="n">
        <v>-32</v>
      </c>
      <c r="E1908" s="11" t="n">
        <v>-0.0298</v>
      </c>
      <c r="F1908" s="9" t="n">
        <v>47268096652</v>
      </c>
      <c r="G1908" s="10" t="n">
        <v>-26075000</v>
      </c>
      <c r="H1908" s="10" t="n">
        <v>-25000</v>
      </c>
      <c r="I1908" s="12" t="n">
        <v>-0.000551640574655902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ES큐브 (050120)</t>
        </is>
      </c>
      <c r="B1909" t="inlineStr">
        <is>
          <t>생활용품 도매업</t>
        </is>
      </c>
      <c r="C1909" s="7" t="n">
        <v>3475</v>
      </c>
      <c r="D1909" s="5" t="n">
        <v>-5</v>
      </c>
      <c r="E1909" s="13" t="n">
        <v>-0.0014</v>
      </c>
      <c r="F1909" s="7" t="n">
        <v>47135198850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3180</v>
      </c>
      <c r="D1910" s="10" t="n">
        <v>-210</v>
      </c>
      <c r="E1910" s="11" t="n">
        <v>-0.0619</v>
      </c>
      <c r="F1910" s="9" t="n">
        <v>47041113540</v>
      </c>
      <c r="G1910" s="10" t="n">
        <v>-73140000</v>
      </c>
      <c r="H1910" s="10" t="n">
        <v>-23000</v>
      </c>
      <c r="I1910" s="12" t="n">
        <v>-0.001554810133008599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제노레이 (122310)</t>
        </is>
      </c>
      <c r="B1912" s="8" t="inlineStr">
        <is>
          <t>의료용 기기 제조업</t>
        </is>
      </c>
      <c r="C1912" s="9" t="n">
        <v>3225</v>
      </c>
      <c r="D1912" s="10" t="n">
        <v>-185</v>
      </c>
      <c r="E1912" s="11" t="n">
        <v>-0.05429999999999999</v>
      </c>
      <c r="F1912" s="9" t="n">
        <v>46936146900</v>
      </c>
      <c r="G1912" s="10" t="n">
        <v>-3225000</v>
      </c>
      <c r="H1912" s="10" t="n">
        <v>-1000</v>
      </c>
      <c r="I1912" s="12" t="n">
        <v>-6.871036957658746e-05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에너토크 (019990)</t>
        </is>
      </c>
      <c r="B1913" t="inlineStr">
        <is>
          <t>일반 목적용 기계 제조업</t>
        </is>
      </c>
      <c r="C1913" s="7" t="n">
        <v>4800</v>
      </c>
      <c r="D1913" s="5" t="n">
        <v>-85</v>
      </c>
      <c r="E1913" s="13" t="n">
        <v>-0.0174</v>
      </c>
      <c r="F1913" s="7" t="n">
        <v>46829222400</v>
      </c>
      <c r="G1913" s="5" t="n">
        <v>14400000</v>
      </c>
      <c r="H1913" s="5" t="n">
        <v>3000</v>
      </c>
      <c r="I1913" s="6" t="n">
        <v>0.0003075003013502953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SG세계물산 (004060)</t>
        </is>
      </c>
      <c r="B1914" s="8" t="inlineStr">
        <is>
          <t>상품 종합 도매업</t>
        </is>
      </c>
      <c r="C1914" s="9" t="n">
        <v>2310</v>
      </c>
      <c r="D1914" s="10" t="n">
        <v>-55</v>
      </c>
      <c r="E1914" s="11" t="n">
        <v>-0.0233</v>
      </c>
      <c r="F1914" s="9" t="n">
        <v>46760165760</v>
      </c>
      <c r="G1914" s="10" t="n">
        <v>-43890000</v>
      </c>
      <c r="H1914" s="10" t="n">
        <v>-19000</v>
      </c>
      <c r="I1914" s="12" t="n">
        <v>-0.0009386194271694558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>
        <v>93300000</v>
      </c>
      <c r="H1915" s="5" t="n">
        <v>30000</v>
      </c>
      <c r="I1915" s="6" t="n">
        <v>0.001996991332857916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2170</v>
      </c>
      <c r="D1916" s="10" t="n">
        <v>-25</v>
      </c>
      <c r="E1916" s="11" t="n">
        <v>-0.0114</v>
      </c>
      <c r="F1916" s="9" t="n">
        <v>46593046500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우리산업홀딩스 (072470)</t>
        </is>
      </c>
      <c r="B1917" t="inlineStr">
        <is>
          <t>자동차 신품 부품 제조업</t>
        </is>
      </c>
      <c r="C1917" s="7" t="n">
        <v>2465</v>
      </c>
      <c r="D1917" s="5" t="n">
        <v>-45</v>
      </c>
      <c r="E1917" s="13" t="n">
        <v>-0.0179</v>
      </c>
      <c r="F1917" s="7" t="n">
        <v>46557295565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에이프로 (262260)</t>
        </is>
      </c>
      <c r="B1918" s="8" t="inlineStr">
        <is>
          <t>기타 전기장비 제조업</t>
        </is>
      </c>
      <c r="C1918" s="9" t="n">
        <v>3085</v>
      </c>
      <c r="D1918" s="10" t="n">
        <v>-130</v>
      </c>
      <c r="E1918" s="11" t="n">
        <v>-0.0404</v>
      </c>
      <c r="F1918" s="9" t="n">
        <v>46514581100</v>
      </c>
      <c r="G1918" s="10" t="n">
        <v>27765000</v>
      </c>
      <c r="H1918" s="10" t="n">
        <v>9000</v>
      </c>
      <c r="I1918" s="12" t="n">
        <v>0.0005969096000307741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2450</v>
      </c>
      <c r="D1919" s="5" t="n">
        <v>-45</v>
      </c>
      <c r="E1919" s="13" t="n">
        <v>-0.018</v>
      </c>
      <c r="F1919" s="7" t="n">
        <v>46507818350</v>
      </c>
      <c r="G1919" s="5" t="n">
        <v>22050000</v>
      </c>
      <c r="H1919" s="5" t="n">
        <v>9000</v>
      </c>
      <c r="I1919" s="6" t="n">
        <v>0.0004741138325186566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디와이디 (219550)</t>
        </is>
      </c>
      <c r="B1920" s="8" t="inlineStr">
        <is>
          <t>생활용품 도매업</t>
        </is>
      </c>
      <c r="C1920" s="9" t="n">
        <v>1202</v>
      </c>
      <c r="D1920" s="10" t="n">
        <v>-40</v>
      </c>
      <c r="E1920" s="11" t="n">
        <v>-0.0322</v>
      </c>
      <c r="F1920" s="9" t="n">
        <v>46485253712</v>
      </c>
      <c r="G1920" s="10" t="n">
        <v>4808000</v>
      </c>
      <c r="H1920" s="10" t="n">
        <v>4000</v>
      </c>
      <c r="I1920" s="12" t="n">
        <v>0.0001034306498527044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2155</v>
      </c>
      <c r="D1921" s="5" t="n">
        <v>-105</v>
      </c>
      <c r="E1921" s="13" t="n">
        <v>-0.04650000000000001</v>
      </c>
      <c r="F1921" s="7" t="n">
        <v>46408323675</v>
      </c>
      <c r="G1921" s="5" t="n">
        <v>-19395000</v>
      </c>
      <c r="H1921" s="5" t="n">
        <v>-9000</v>
      </c>
      <c r="I1921" s="6" t="n">
        <v>-0.0004179207190465278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9120</v>
      </c>
      <c r="D1922" s="10" t="n">
        <v>20</v>
      </c>
      <c r="E1922" s="11" t="n">
        <v>0.0022</v>
      </c>
      <c r="F1922" s="9" t="n">
        <v>46333120320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위너스일렉 (479960)</t>
        </is>
      </c>
      <c r="B1924" s="8" t="inlineStr">
        <is>
          <t>기타 전기장비 제조업</t>
        </is>
      </c>
      <c r="C1924" s="9" t="n">
        <v>6500</v>
      </c>
      <c r="D1924" s="10" t="n">
        <v>-50</v>
      </c>
      <c r="E1924" s="11" t="n">
        <v>-0.0076</v>
      </c>
      <c r="F1924" s="9" t="n">
        <v>46319000000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코어라인소프트 (384470)</t>
        </is>
      </c>
      <c r="B1925" t="inlineStr">
        <is>
          <t>소프트웨어 개발 및 공급업</t>
        </is>
      </c>
      <c r="C1925" s="7" t="n">
        <v>2580</v>
      </c>
      <c r="D1925" s="5" t="n">
        <v>-125</v>
      </c>
      <c r="E1925" s="13" t="n">
        <v>-0.0462</v>
      </c>
      <c r="F1925" s="7" t="n">
        <v>46302465360</v>
      </c>
      <c r="G1925" s="5" t="n">
        <v>-10320000</v>
      </c>
      <c r="H1925" s="5" t="n">
        <v>-4000</v>
      </c>
      <c r="I1925" s="6" t="n">
        <v>-0.0002228823005376144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대원 (007680)</t>
        </is>
      </c>
      <c r="B1926" s="8" t="inlineStr">
        <is>
          <t>건물 건설업</t>
        </is>
      </c>
      <c r="C1926" s="9" t="n">
        <v>3500</v>
      </c>
      <c r="D1926" s="10" t="n">
        <v>-10</v>
      </c>
      <c r="E1926" s="11" t="n">
        <v>-0.0028</v>
      </c>
      <c r="F1926" s="9" t="n">
        <v>46279583000</v>
      </c>
      <c r="G1926" s="10" t="n">
        <v>3500000</v>
      </c>
      <c r="H1926" s="10" t="n">
        <v>1000</v>
      </c>
      <c r="I1926" s="12" t="n">
        <v>7.562730200053877e-05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4080</v>
      </c>
      <c r="D1927" s="5" t="n">
        <v>0</v>
      </c>
      <c r="E1927" s="13" t="n">
        <v>0</v>
      </c>
      <c r="F1927" s="7" t="n">
        <v>46115746320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한화솔루션우 (009835)</t>
        </is>
      </c>
      <c r="B1928" s="8" t="inlineStr">
        <is>
          <t>미분류</t>
        </is>
      </c>
      <c r="C1928" s="9" t="n">
        <v>18120</v>
      </c>
      <c r="D1928" s="10" t="n">
        <v>-120</v>
      </c>
      <c r="E1928" s="11" t="n">
        <v>-0.0066</v>
      </c>
      <c r="F1928" s="9" t="n">
        <v>46108441920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1775</v>
      </c>
      <c r="D1929" s="5" t="n">
        <v>-6</v>
      </c>
      <c r="E1929" s="13" t="n">
        <v>-0.0034</v>
      </c>
      <c r="F1929" s="7" t="n">
        <v>46056812500</v>
      </c>
      <c r="G1929" s="5" t="n">
        <v>-3550000</v>
      </c>
      <c r="H1929" s="5" t="n">
        <v>-2000</v>
      </c>
      <c r="I1929" s="6" t="n">
        <v>-7.707871663936795e-05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4040</v>
      </c>
      <c r="D1930" s="10" t="n">
        <v>-80</v>
      </c>
      <c r="E1930" s="11" t="n">
        <v>-0.0194</v>
      </c>
      <c r="F1930" s="9" t="n">
        <v>45875686720</v>
      </c>
      <c r="G1930" s="10" t="n">
        <v>8080000</v>
      </c>
      <c r="H1930" s="10" t="n">
        <v>2000</v>
      </c>
      <c r="I1930" s="12" t="n">
        <v>0.0001761281536626554</v>
      </c>
      <c r="J1930" s="10" t="n">
        <v>4040000</v>
      </c>
      <c r="K1930" s="10" t="n">
        <v>1000</v>
      </c>
      <c r="L1930" s="12" t="n">
        <v>8.806407683132771e-05</v>
      </c>
      <c r="M1930" s="10" t="n"/>
      <c r="N1930" s="10" t="n"/>
      <c r="O1930" s="12" t="n"/>
    </row>
    <row r="1931">
      <c r="A1931" t="inlineStr">
        <is>
          <t>에이텀 (355690)</t>
        </is>
      </c>
      <c r="B1931" t="inlineStr">
        <is>
          <t>전자부품 제조업</t>
        </is>
      </c>
      <c r="C1931" s="7" t="n">
        <v>4780</v>
      </c>
      <c r="D1931" s="5" t="n">
        <v>-100</v>
      </c>
      <c r="E1931" s="13" t="n">
        <v>-0.0205</v>
      </c>
      <c r="F1931" s="7" t="n">
        <v>45746459420</v>
      </c>
      <c r="G1931" s="5" t="n">
        <v>-81260000</v>
      </c>
      <c r="H1931" s="5" t="n">
        <v>-17000</v>
      </c>
      <c r="I1931" s="6" t="n">
        <v>-0.001776312331713998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서울식품 (004410)</t>
        </is>
      </c>
      <c r="B1932" s="8" t="inlineStr">
        <is>
          <t>기타 식품 제조업</t>
        </is>
      </c>
      <c r="C1932" s="9" t="n">
        <v>1159</v>
      </c>
      <c r="D1932" s="10" t="n">
        <v>-10</v>
      </c>
      <c r="E1932" s="11" t="n">
        <v>-0.0086</v>
      </c>
      <c r="F1932" s="9" t="n">
        <v>45728360067</v>
      </c>
      <c r="G1932" s="10" t="n">
        <v>-41724000</v>
      </c>
      <c r="H1932" s="10" t="n">
        <v>-36000</v>
      </c>
      <c r="I1932" s="12" t="n">
        <v>-0.0009124315837888586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아이컴포넌트 (059100)</t>
        </is>
      </c>
      <c r="B1933" t="inlineStr">
        <is>
          <t>전자부품 제조업</t>
        </is>
      </c>
      <c r="C1933" s="7" t="n">
        <v>6460</v>
      </c>
      <c r="D1933" s="5" t="n">
        <v>240</v>
      </c>
      <c r="E1933" s="13" t="n">
        <v>0.0386</v>
      </c>
      <c r="F1933" s="7" t="n">
        <v>45677755600</v>
      </c>
      <c r="G1933" s="5" t="n">
        <v>38760000</v>
      </c>
      <c r="H1933" s="5" t="n">
        <v>6000</v>
      </c>
      <c r="I1933" s="6" t="n">
        <v>0.0008485530755806224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랩지노믹스 (084650)</t>
        </is>
      </c>
      <c r="B1935" t="inlineStr">
        <is>
          <t>자연과학 및 공학 연구개발업</t>
        </is>
      </c>
      <c r="C1935" s="7" t="n">
        <v>612</v>
      </c>
      <c r="D1935" s="5" t="n">
        <v>-40</v>
      </c>
      <c r="E1935" s="13" t="n">
        <v>-0.0613</v>
      </c>
      <c r="F1935" s="7" t="n">
        <v>45434873880</v>
      </c>
      <c r="G1935" s="5" t="n">
        <v>-3672000</v>
      </c>
      <c r="H1935" s="5" t="n">
        <v>-6000</v>
      </c>
      <c r="I1935" s="6" t="n">
        <v>-8.081897640341816e-05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2905</v>
      </c>
      <c r="D1936" s="10" t="n">
        <v>5</v>
      </c>
      <c r="E1936" s="11" t="n">
        <v>0.0017</v>
      </c>
      <c r="F1936" s="9" t="n">
        <v>45351753195</v>
      </c>
      <c r="G1936" s="10" t="n">
        <v>-11620000</v>
      </c>
      <c r="H1936" s="10" t="n">
        <v>-4000</v>
      </c>
      <c r="I1936" s="12" t="n">
        <v>-0.000256219422213673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씨케이솔루션 (480370)</t>
        </is>
      </c>
      <c r="B1937" t="inlineStr">
        <is>
          <t>일반 목적용 기계 제조업</t>
        </is>
      </c>
      <c r="C1937" s="7" t="n">
        <v>1395</v>
      </c>
      <c r="D1937" s="5" t="n">
        <v>-85</v>
      </c>
      <c r="E1937" s="13" t="n">
        <v>-0.0574</v>
      </c>
      <c r="F1937" s="7" t="n">
        <v>45311564160</v>
      </c>
      <c r="G1937" s="5" t="n">
        <v>2790000</v>
      </c>
      <c r="H1937" s="5" t="n">
        <v>2000</v>
      </c>
      <c r="I1937" s="6" t="n">
        <v>6.157368547570352e-05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아셈스 (136410)</t>
        </is>
      </c>
      <c r="B1938" s="8" t="inlineStr">
        <is>
          <t>플라스틱제품 제조업</t>
        </is>
      </c>
      <c r="C1938" s="9" t="n">
        <v>4110</v>
      </c>
      <c r="D1938" s="10" t="n">
        <v>-90</v>
      </c>
      <c r="E1938" s="11" t="n">
        <v>-0.0214</v>
      </c>
      <c r="F1938" s="9" t="n">
        <v>45288525660</v>
      </c>
      <c r="G1938" s="10" t="n">
        <v>28770000</v>
      </c>
      <c r="H1938" s="10" t="n">
        <v>7000</v>
      </c>
      <c r="I1938" s="12" t="n">
        <v>0.0006352602470654153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아이엠비디엑스 (461030)</t>
        </is>
      </c>
      <c r="B1939" t="inlineStr">
        <is>
          <t>자연과학 및 공학 연구개발업</t>
        </is>
      </c>
      <c r="C1939" s="7" t="n">
        <v>3150</v>
      </c>
      <c r="D1939" s="5" t="n">
        <v>-15</v>
      </c>
      <c r="E1939" s="13" t="n">
        <v>-0.004699999999999999</v>
      </c>
      <c r="F1939" s="7" t="n">
        <v>45153728550</v>
      </c>
      <c r="G1939" s="5" t="n">
        <v>6300000</v>
      </c>
      <c r="H1939" s="5" t="n">
        <v>2000</v>
      </c>
      <c r="I1939" s="6" t="n">
        <v>0.0001395233616870384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1124</v>
      </c>
      <c r="D1940" s="10" t="n">
        <v>-30</v>
      </c>
      <c r="E1940" s="11" t="n">
        <v>-0.026</v>
      </c>
      <c r="F1940" s="9" t="n">
        <v>45114917548</v>
      </c>
      <c r="G1940" s="10" t="n">
        <v>-3372000</v>
      </c>
      <c r="H1940" s="10" t="n">
        <v>-3000</v>
      </c>
      <c r="I1940" s="12" t="n">
        <v>-7.474246176804738e-05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DYP (092780)</t>
        </is>
      </c>
      <c r="B1941" t="inlineStr">
        <is>
          <t>자동차용 엔진 및 자동차 제조업</t>
        </is>
      </c>
      <c r="C1941" s="7" t="n">
        <v>3425</v>
      </c>
      <c r="D1941" s="5" t="n">
        <v>-240</v>
      </c>
      <c r="E1941" s="13" t="n">
        <v>-0.0655</v>
      </c>
      <c r="F1941" s="7" t="n">
        <v>45101975500</v>
      </c>
      <c r="G1941" s="5" t="n">
        <v>-20550000</v>
      </c>
      <c r="H1941" s="5" t="n">
        <v>-6000</v>
      </c>
      <c r="I1941" s="6" t="n">
        <v>-0.0004556341440077276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동방선기 (099410)</t>
        </is>
      </c>
      <c r="B1943" t="inlineStr">
        <is>
          <t>선박 및 보트 건조업</t>
        </is>
      </c>
      <c r="C1943" s="7" t="n">
        <v>3220</v>
      </c>
      <c r="D1943" s="5" t="n">
        <v>-150</v>
      </c>
      <c r="E1943" s="13" t="n">
        <v>-0.0445</v>
      </c>
      <c r="F1943" s="7" t="n">
        <v>45080000000</v>
      </c>
      <c r="G1943" s="5" t="n">
        <v>-6440000</v>
      </c>
      <c r="H1943" s="5" t="n">
        <v>-2000</v>
      </c>
      <c r="I1943" s="6" t="n">
        <v>-0.0001428571428571429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마이크로투나노 (424980)</t>
        </is>
      </c>
      <c r="B1944" s="8" t="inlineStr">
        <is>
          <t>반도체 제조업</t>
        </is>
      </c>
      <c r="C1944" s="9" t="n">
        <v>7600</v>
      </c>
      <c r="D1944" s="10" t="n">
        <v>-300</v>
      </c>
      <c r="E1944" s="11" t="n">
        <v>-0.038</v>
      </c>
      <c r="F1944" s="9" t="n">
        <v>44983564000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앱코 (129890)</t>
        </is>
      </c>
      <c r="B1945" t="inlineStr">
        <is>
          <t>컴퓨터 및 주변장치 제조업</t>
        </is>
      </c>
      <c r="C1945" s="7" t="n">
        <v>986</v>
      </c>
      <c r="D1945" s="5" t="n">
        <v>10</v>
      </c>
      <c r="E1945" s="13" t="n">
        <v>0.0102</v>
      </c>
      <c r="F1945" s="7" t="n">
        <v>44907963572</v>
      </c>
      <c r="G1945" s="5" t="n">
        <v>-72964000</v>
      </c>
      <c r="H1945" s="5" t="n">
        <v>-74000</v>
      </c>
      <c r="I1945" s="6" t="n">
        <v>-0.001624745238848748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2190</v>
      </c>
      <c r="D1946" s="10" t="n">
        <v>-35</v>
      </c>
      <c r="E1946" s="11" t="n">
        <v>-0.0157</v>
      </c>
      <c r="F1946" s="9" t="n">
        <v>44902675950</v>
      </c>
      <c r="G1946" s="10" t="n">
        <v>-6570000</v>
      </c>
      <c r="H1946" s="10" t="n">
        <v>-3000</v>
      </c>
      <c r="I1946" s="12" t="n">
        <v>-0.000146316446870913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1019</v>
      </c>
      <c r="D1947" s="5" t="n">
        <v>-20</v>
      </c>
      <c r="E1947" s="13" t="n">
        <v>-0.0192</v>
      </c>
      <c r="F1947" s="7" t="n">
        <v>44886144990</v>
      </c>
      <c r="G1947" s="5" t="n">
        <v>-1019000</v>
      </c>
      <c r="H1947" s="5" t="n">
        <v>-1000</v>
      </c>
      <c r="I1947" s="6" t="n">
        <v>-2.270188273524088e-05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3500</v>
      </c>
      <c r="D1949" s="5" t="n">
        <v>-190</v>
      </c>
      <c r="E1949" s="13" t="n">
        <v>-0.0515</v>
      </c>
      <c r="F1949" s="7" t="n">
        <v>44800000000</v>
      </c>
      <c r="G1949" s="5" t="n">
        <v>10500000</v>
      </c>
      <c r="H1949" s="5" t="n">
        <v>3000</v>
      </c>
      <c r="I1949" s="6" t="n">
        <v>0.000234375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3090</v>
      </c>
      <c r="D1950" s="10" t="n">
        <v>-70</v>
      </c>
      <c r="E1950" s="11" t="n">
        <v>-0.0222</v>
      </c>
      <c r="F1950" s="9" t="n">
        <v>44799456540</v>
      </c>
      <c r="G1950" s="10" t="n">
        <v>-6180000</v>
      </c>
      <c r="H1950" s="10" t="n">
        <v>-2000</v>
      </c>
      <c r="I1950" s="12" t="n">
        <v>-0.0001379481019927569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제이티 (089790)</t>
        </is>
      </c>
      <c r="B1951" t="inlineStr">
        <is>
          <t>특수 목적용 기계 제조업</t>
        </is>
      </c>
      <c r="C1951" s="7" t="n">
        <v>4310</v>
      </c>
      <c r="D1951" s="5" t="n">
        <v>-160</v>
      </c>
      <c r="E1951" s="13" t="n">
        <v>-0.0358</v>
      </c>
      <c r="F1951" s="7" t="n">
        <v>44459861030</v>
      </c>
      <c r="G1951" s="5" t="n">
        <v>8620000</v>
      </c>
      <c r="H1951" s="5" t="n">
        <v>2000</v>
      </c>
      <c r="I1951" s="6" t="n">
        <v>0.0001938827472758747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제이엠티 (094970)</t>
        </is>
      </c>
      <c r="B1952" s="8" t="inlineStr">
        <is>
          <t>전자부품 제조업</t>
        </is>
      </c>
      <c r="C1952" s="9" t="n">
        <v>2650</v>
      </c>
      <c r="D1952" s="10" t="n">
        <v>-150</v>
      </c>
      <c r="E1952" s="11" t="n">
        <v>-0.0536</v>
      </c>
      <c r="F1952" s="9" t="n">
        <v>44382836000</v>
      </c>
      <c r="G1952" s="10" t="n">
        <v>-63600000</v>
      </c>
      <c r="H1952" s="10" t="n">
        <v>-24000</v>
      </c>
      <c r="I1952" s="12" t="n">
        <v>-0.001432986391405903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2165</v>
      </c>
      <c r="D1953" s="5" t="n">
        <v>-15</v>
      </c>
      <c r="E1953" s="13" t="n">
        <v>-0.0069</v>
      </c>
      <c r="F1953" s="7" t="n">
        <v>44292124240</v>
      </c>
      <c r="G1953" s="5" t="n">
        <v>-2165000</v>
      </c>
      <c r="H1953" s="5" t="n">
        <v>-1000</v>
      </c>
      <c r="I1953" s="6" t="n">
        <v>-4.888002183568336e-05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하츠 (066130)</t>
        </is>
      </c>
      <c r="B1954" s="8" t="inlineStr">
        <is>
          <t>가정용 기기 제조업</t>
        </is>
      </c>
      <c r="C1954" s="9" t="n">
        <v>3450</v>
      </c>
      <c r="D1954" s="10" t="n">
        <v>-110</v>
      </c>
      <c r="E1954" s="11" t="n">
        <v>-0.0309</v>
      </c>
      <c r="F1954" s="9" t="n">
        <v>44160000000</v>
      </c>
      <c r="G1954" s="10" t="n">
        <v>13800000</v>
      </c>
      <c r="H1954" s="10" t="n">
        <v>4000</v>
      </c>
      <c r="I1954" s="12" t="n">
        <v>0.0003125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SB성보 (003080)</t>
        </is>
      </c>
      <c r="B1955" t="inlineStr">
        <is>
          <t>비료, 농약 및 살균, 살충제 제조업</t>
        </is>
      </c>
      <c r="C1955" s="7" t="n">
        <v>2205</v>
      </c>
      <c r="D1955" s="5" t="n">
        <v>-15</v>
      </c>
      <c r="E1955" s="13" t="n">
        <v>-0.0068</v>
      </c>
      <c r="F1955" s="7" t="n">
        <v>44144100000</v>
      </c>
      <c r="G1955" s="5" t="n">
        <v>-4410000</v>
      </c>
      <c r="H1955" s="5" t="n">
        <v>-2000</v>
      </c>
      <c r="I1955" s="6" t="n">
        <v>-9.99000999000999e-05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1185</v>
      </c>
      <c r="D1956" s="10" t="n">
        <v>-26</v>
      </c>
      <c r="E1956" s="11" t="n">
        <v>-0.0215</v>
      </c>
      <c r="F1956" s="9" t="n">
        <v>44130221205</v>
      </c>
      <c r="G1956" s="10" t="n">
        <v>-14220000</v>
      </c>
      <c r="H1956" s="10" t="n">
        <v>-12000</v>
      </c>
      <c r="I1956" s="12" t="n">
        <v>-0.0003222281604695165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파라택시스코리아 (288330)</t>
        </is>
      </c>
      <c r="B1957" t="inlineStr">
        <is>
          <t>그외 기타 전문, 과학 및 기술 서비스업</t>
        </is>
      </c>
      <c r="C1957" s="7" t="n">
        <v>416</v>
      </c>
      <c r="D1957" s="5" t="n">
        <v>0</v>
      </c>
      <c r="E1957" s="13" t="n">
        <v>0</v>
      </c>
      <c r="F1957" s="7" t="n">
        <v>44129674368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2900</v>
      </c>
      <c r="D1958" s="10" t="n">
        <v>-20</v>
      </c>
      <c r="E1958" s="11" t="n">
        <v>-0.0068</v>
      </c>
      <c r="F1958" s="9" t="n">
        <v>43846173000</v>
      </c>
      <c r="G1958" s="10" t="n">
        <v>2900000</v>
      </c>
      <c r="H1958" s="10" t="n">
        <v>1000</v>
      </c>
      <c r="I1958" s="12" t="n">
        <v>6.614032198431549e-05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온코크로스 (382150)</t>
        </is>
      </c>
      <c r="B1959" t="inlineStr">
        <is>
          <t>자연과학 및 공학 연구개발업</t>
        </is>
      </c>
      <c r="C1959" s="7" t="n">
        <v>3360</v>
      </c>
      <c r="D1959" s="5" t="n">
        <v>-75</v>
      </c>
      <c r="E1959" s="13" t="n">
        <v>-0.0218</v>
      </c>
      <c r="F1959" s="7" t="n">
        <v>43835749440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제로투세븐 (159580)</t>
        </is>
      </c>
      <c r="B1960" s="8" t="inlineStr">
        <is>
          <t>생활용품 도매업</t>
        </is>
      </c>
      <c r="C1960" s="9" t="n">
        <v>2170</v>
      </c>
      <c r="D1960" s="10" t="n">
        <v>-75</v>
      </c>
      <c r="E1960" s="11" t="n">
        <v>-0.0334</v>
      </c>
      <c r="F1960" s="9" t="n">
        <v>43470820120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982</v>
      </c>
      <c r="D1962" s="10" t="n">
        <v>-5</v>
      </c>
      <c r="E1962" s="11" t="n">
        <v>-0.0051</v>
      </c>
      <c r="F1962" s="9" t="n">
        <v>43420249480</v>
      </c>
      <c r="G1962" s="10" t="n">
        <v>-5892000</v>
      </c>
      <c r="H1962" s="10" t="n">
        <v>-6000</v>
      </c>
      <c r="I1962" s="12" t="n">
        <v>-0.0001356970554191298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998</v>
      </c>
      <c r="D1963" s="5" t="n">
        <v>-11</v>
      </c>
      <c r="E1963" s="13" t="n">
        <v>-0.0109</v>
      </c>
      <c r="F1963" s="7" t="n">
        <v>43390708672</v>
      </c>
      <c r="G1963" s="5" t="n">
        <v>-2994000</v>
      </c>
      <c r="H1963" s="5" t="n">
        <v>-3000</v>
      </c>
      <c r="I1963" s="6" t="n">
        <v>-6.900094724500379e-05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에어레인 (163280)</t>
        </is>
      </c>
      <c r="B1964" s="8" t="inlineStr">
        <is>
          <t>일반 목적용 기계 제조업</t>
        </is>
      </c>
      <c r="C1964" s="9" t="n">
        <v>3185</v>
      </c>
      <c r="D1964" s="10" t="n">
        <v>-115</v>
      </c>
      <c r="E1964" s="11" t="n">
        <v>-0.0348</v>
      </c>
      <c r="F1964" s="9" t="n">
        <v>43325803430</v>
      </c>
      <c r="G1964" s="10" t="n">
        <v>-6370000</v>
      </c>
      <c r="H1964" s="10" t="n">
        <v>-2000</v>
      </c>
      <c r="I1964" s="12" t="n">
        <v>-0.000147025548188432</v>
      </c>
      <c r="J1964" s="10" t="n">
        <v>-6370000</v>
      </c>
      <c r="K1964" s="10" t="n">
        <v>-2000</v>
      </c>
      <c r="L1964" s="12" t="n">
        <v>-0.000147025548188432</v>
      </c>
      <c r="M1964" s="10" t="n"/>
      <c r="N1964" s="10" t="n"/>
      <c r="O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6780</v>
      </c>
      <c r="D1965" s="5" t="n">
        <v>-100</v>
      </c>
      <c r="E1965" s="13" t="n">
        <v>-0.0145</v>
      </c>
      <c r="F1965" s="7" t="n">
        <v>43310640000</v>
      </c>
      <c r="G1965" s="5" t="n">
        <v>-6780000</v>
      </c>
      <c r="H1965" s="5" t="n">
        <v>-1000</v>
      </c>
      <c r="I1965" s="6" t="n">
        <v>-0.0001565435190983093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1222</v>
      </c>
      <c r="D1966" s="10" t="n">
        <v>-19</v>
      </c>
      <c r="E1966" s="11" t="n">
        <v>-0.0153</v>
      </c>
      <c r="F1966" s="9" t="n">
        <v>43252776762</v>
      </c>
      <c r="G1966" s="10" t="n">
        <v>-4888000</v>
      </c>
      <c r="H1966" s="10" t="n">
        <v>-4000</v>
      </c>
      <c r="I1966" s="12" t="n">
        <v>-0.0001130100855003229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3125</v>
      </c>
      <c r="D1967" s="5" t="n">
        <v>-75</v>
      </c>
      <c r="E1967" s="13" t="n">
        <v>-0.0234</v>
      </c>
      <c r="F1967" s="7" t="n">
        <v>43237956250</v>
      </c>
      <c r="G1967" s="5" t="n">
        <v>-68750000</v>
      </c>
      <c r="H1967" s="5" t="n">
        <v>-22000</v>
      </c>
      <c r="I1967" s="6" t="n">
        <v>-0.001590038150797195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쎄노텍 (222420)</t>
        </is>
      </c>
      <c r="B1968" s="8" t="inlineStr">
        <is>
          <t>기타 비금속 광물제품 제조업</t>
        </is>
      </c>
      <c r="C1968" s="9" t="n">
        <v>893</v>
      </c>
      <c r="D1968" s="10" t="n">
        <v>-25</v>
      </c>
      <c r="E1968" s="11" t="n">
        <v>-0.0272</v>
      </c>
      <c r="F1968" s="9" t="n">
        <v>43237741039</v>
      </c>
      <c r="G1968" s="10" t="n">
        <v>-16074000</v>
      </c>
      <c r="H1968" s="10" t="n">
        <v>-18000</v>
      </c>
      <c r="I1968" s="12" t="n">
        <v>-0.0003717585519905264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HLB펩 (196300)</t>
        </is>
      </c>
      <c r="B1969" t="inlineStr">
        <is>
          <t>기초 의약물질 제조업</t>
        </is>
      </c>
      <c r="C1969" s="7" t="n">
        <v>4600</v>
      </c>
      <c r="D1969" s="5" t="n">
        <v>-140</v>
      </c>
      <c r="E1969" s="13" t="n">
        <v>-0.0295</v>
      </c>
      <c r="F1969" s="7" t="n">
        <v>43131619400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그린생명과학 (114450)</t>
        </is>
      </c>
      <c r="B1970" s="8" t="inlineStr">
        <is>
          <t>기초 의약물질 제조업</t>
        </is>
      </c>
      <c r="C1970" s="9" t="n">
        <v>2155</v>
      </c>
      <c r="D1970" s="10" t="n">
        <v>-180</v>
      </c>
      <c r="E1970" s="11" t="n">
        <v>-0.0771</v>
      </c>
      <c r="F1970" s="9" t="n">
        <v>43100000000</v>
      </c>
      <c r="G1970" s="10" t="n">
        <v>-25860000</v>
      </c>
      <c r="H1970" s="10" t="n">
        <v>-12000</v>
      </c>
      <c r="I1970" s="12" t="n">
        <v>-0.0005999999999999999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성문전자 (014910)</t>
        </is>
      </c>
      <c r="B1971" t="inlineStr">
        <is>
          <t>전자부품 제조업</t>
        </is>
      </c>
      <c r="C1971" s="7" t="n">
        <v>1971</v>
      </c>
      <c r="D1971" s="5" t="n">
        <v>-26</v>
      </c>
      <c r="E1971" s="13" t="n">
        <v>-0.013</v>
      </c>
      <c r="F1971" s="7" t="n">
        <v>43080653547</v>
      </c>
      <c r="G1971" s="5" t="n">
        <v>-19710000</v>
      </c>
      <c r="H1971" s="5" t="n">
        <v>-10000</v>
      </c>
      <c r="I1971" s="6" t="n">
        <v>-0.0004575139506297611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쏘닉스 (088280)</t>
        </is>
      </c>
      <c r="B1972" s="8" t="inlineStr">
        <is>
          <t>반도체 제조업</t>
        </is>
      </c>
      <c r="C1972" s="9" t="n">
        <v>2480</v>
      </c>
      <c r="D1972" s="10" t="n">
        <v>-120</v>
      </c>
      <c r="E1972" s="11" t="n">
        <v>-0.0462</v>
      </c>
      <c r="F1972" s="9" t="n">
        <v>42920095200</v>
      </c>
      <c r="G1972" s="10" t="n">
        <v>4960000</v>
      </c>
      <c r="H1972" s="10" t="n">
        <v>2000</v>
      </c>
      <c r="I1972" s="12" t="n">
        <v>0.0001155635833724805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영우디에스피 (143540)</t>
        </is>
      </c>
      <c r="B1973" t="inlineStr">
        <is>
          <t>특수 목적용 기계 제조업</t>
        </is>
      </c>
      <c r="C1973" s="7" t="n">
        <v>961</v>
      </c>
      <c r="D1973" s="5" t="n">
        <v>1</v>
      </c>
      <c r="E1973" s="13" t="n">
        <v>0.001</v>
      </c>
      <c r="F1973" s="7" t="n">
        <v>42860499095</v>
      </c>
      <c r="G1973" s="5" t="n">
        <v>48050000</v>
      </c>
      <c r="H1973" s="5" t="n">
        <v>50000</v>
      </c>
      <c r="I1973" s="6" t="n">
        <v>0.001121078872495103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6040</v>
      </c>
      <c r="D1974" s="10" t="n">
        <v>-110</v>
      </c>
      <c r="E1974" s="11" t="n">
        <v>-0.0179</v>
      </c>
      <c r="F1974" s="9" t="n">
        <v>42851547080</v>
      </c>
      <c r="G1974" s="10" t="n">
        <v>18120000</v>
      </c>
      <c r="H1974" s="10" t="n">
        <v>3000</v>
      </c>
      <c r="I1974" s="12" t="n">
        <v>0.0004228552114156248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얼라인드 (238120)</t>
        </is>
      </c>
      <c r="B1975" t="inlineStr">
        <is>
          <t>사진장비 및 광학기기 제조업</t>
        </is>
      </c>
      <c r="C1975" s="7" t="n">
        <v>3010</v>
      </c>
      <c r="D1975" s="5" t="n">
        <v>-25</v>
      </c>
      <c r="E1975" s="13" t="n">
        <v>-0.008199999999999999</v>
      </c>
      <c r="F1975" s="7" t="n">
        <v>42797004740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3155</v>
      </c>
      <c r="D1976" s="10" t="n">
        <v>-45</v>
      </c>
      <c r="E1976" s="11" t="n">
        <v>-0.0141</v>
      </c>
      <c r="F1976" s="9" t="n">
        <v>42769700575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1165</v>
      </c>
      <c r="D1977" s="5" t="n">
        <v>30</v>
      </c>
      <c r="E1977" s="13" t="n">
        <v>0.0264</v>
      </c>
      <c r="F1977" s="7" t="n">
        <v>42505098395</v>
      </c>
      <c r="G1977" s="5" t="n">
        <v>1165000</v>
      </c>
      <c r="H1977" s="5" t="n">
        <v>1000</v>
      </c>
      <c r="I1977" s="6" t="n">
        <v>2.740847672374857e-05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4770</v>
      </c>
      <c r="D1978" s="10" t="n">
        <v>-85</v>
      </c>
      <c r="E1978" s="11" t="n">
        <v>-0.0175</v>
      </c>
      <c r="F1978" s="9" t="n">
        <v>42432751350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2425</v>
      </c>
      <c r="D1979" s="5" t="n">
        <v>-75</v>
      </c>
      <c r="E1979" s="13" t="n">
        <v>-0.03</v>
      </c>
      <c r="F1979" s="7" t="n">
        <v>42273560300</v>
      </c>
      <c r="G1979" s="5" t="n">
        <v>2425000</v>
      </c>
      <c r="H1979" s="5" t="n">
        <v>1000</v>
      </c>
      <c r="I1979" s="6" t="n">
        <v>5.73644609725479e-05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오비고 (352910)</t>
        </is>
      </c>
      <c r="B1980" s="8" t="inlineStr">
        <is>
          <t>컴퓨터 프로그래밍, 시스템 통합 및 관리업</t>
        </is>
      </c>
      <c r="C1980" s="9" t="n">
        <v>3345</v>
      </c>
      <c r="D1980" s="10" t="n">
        <v>-65</v>
      </c>
      <c r="E1980" s="11" t="n">
        <v>-0.0191</v>
      </c>
      <c r="F1980" s="9" t="n">
        <v>42273447690</v>
      </c>
      <c r="G1980" s="10" t="n">
        <v>-20070000</v>
      </c>
      <c r="H1980" s="10" t="n">
        <v>-6000</v>
      </c>
      <c r="I1980" s="12" t="n">
        <v>-0.0004747661025232078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3850</v>
      </c>
      <c r="D1981" s="5" t="n">
        <v>-90</v>
      </c>
      <c r="E1981" s="13" t="n">
        <v>-0.0228</v>
      </c>
      <c r="F1981" s="7" t="n">
        <v>42157500000</v>
      </c>
      <c r="G1981" s="5" t="n">
        <v>19250000</v>
      </c>
      <c r="H1981" s="5" t="n">
        <v>5000</v>
      </c>
      <c r="I1981" s="6" t="n">
        <v>0.00045662100456621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엑스플러스 (373200)</t>
        </is>
      </c>
      <c r="B1982" s="8" t="inlineStr">
        <is>
          <t>그외 기타 제품 제조업</t>
        </is>
      </c>
      <c r="C1982" s="9" t="n">
        <v>1681</v>
      </c>
      <c r="D1982" s="10" t="n">
        <v>-66</v>
      </c>
      <c r="E1982" s="11" t="n">
        <v>-0.0378</v>
      </c>
      <c r="F1982" s="9" t="n">
        <v>42097681397</v>
      </c>
      <c r="G1982" s="10" t="n">
        <v>-3362000</v>
      </c>
      <c r="H1982" s="10" t="n">
        <v>-2000</v>
      </c>
      <c r="I1982" s="12" t="n">
        <v>-7.986188047495617e-05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케이피엠테크 (042040)</t>
        </is>
      </c>
      <c r="B1983" t="inlineStr">
        <is>
          <t>기타 전문 도매업</t>
        </is>
      </c>
      <c r="C1983" s="7" t="n">
        <v>4850</v>
      </c>
      <c r="D1983" s="5" t="n">
        <v>-20</v>
      </c>
      <c r="E1983" s="13" t="n">
        <v>-0.004099999999999999</v>
      </c>
      <c r="F1983" s="7" t="n">
        <v>42054306350</v>
      </c>
      <c r="G1983" s="5" t="n">
        <v>4850000</v>
      </c>
      <c r="H1983" s="5" t="n">
        <v>1000</v>
      </c>
      <c r="I1983" s="6" t="n">
        <v>0.0001153270716115378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1987</v>
      </c>
      <c r="D1984" s="10" t="n">
        <v>4</v>
      </c>
      <c r="E1984" s="11" t="n">
        <v>0.002</v>
      </c>
      <c r="F1984" s="9" t="n">
        <v>41944065841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3825</v>
      </c>
      <c r="D1985" s="5" t="n">
        <v>-140</v>
      </c>
      <c r="E1985" s="13" t="n">
        <v>-0.0353</v>
      </c>
      <c r="F1985" s="7" t="n">
        <v>41786392275</v>
      </c>
      <c r="G1985" s="5" t="n">
        <v>-3825000</v>
      </c>
      <c r="H1985" s="5" t="n">
        <v>-1000</v>
      </c>
      <c r="I1985" s="6" t="n">
        <v>-9.153697631581429e-05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알엔티엑스 (123010)</t>
        </is>
      </c>
      <c r="B1986" s="8" t="inlineStr">
        <is>
          <t>전자부품 제조업</t>
        </is>
      </c>
      <c r="C1986" s="9" t="n">
        <v>2065</v>
      </c>
      <c r="D1986" s="10" t="n">
        <v>15</v>
      </c>
      <c r="E1986" s="11" t="n">
        <v>0.0073</v>
      </c>
      <c r="F1986" s="9" t="n">
        <v>41745558855</v>
      </c>
      <c r="G1986" s="10" t="n">
        <v>24780000</v>
      </c>
      <c r="H1986" s="10" t="n">
        <v>12000</v>
      </c>
      <c r="I1986" s="12" t="n">
        <v>0.0005935960777545566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4060</v>
      </c>
      <c r="D1987" s="5" t="n">
        <v>-95</v>
      </c>
      <c r="E1987" s="13" t="n">
        <v>-0.0229</v>
      </c>
      <c r="F1987" s="7" t="n">
        <v>41727868000</v>
      </c>
      <c r="G1987" s="5" t="n">
        <v>-24360000</v>
      </c>
      <c r="H1987" s="5" t="n">
        <v>-6000</v>
      </c>
      <c r="I1987" s="6" t="n">
        <v>-0.0005837825215513048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파수AI (150900)</t>
        </is>
      </c>
      <c r="B1988" s="8" t="inlineStr">
        <is>
          <t>소프트웨어 개발 및 공급업</t>
        </is>
      </c>
      <c r="C1988" s="9" t="n">
        <v>3565</v>
      </c>
      <c r="D1988" s="10" t="n">
        <v>-30</v>
      </c>
      <c r="E1988" s="11" t="n">
        <v>-0.0083</v>
      </c>
      <c r="F1988" s="9" t="n">
        <v>41724481930</v>
      </c>
      <c r="G1988" s="10" t="n">
        <v>3565000</v>
      </c>
      <c r="H1988" s="10" t="n">
        <v>1000</v>
      </c>
      <c r="I1988" s="12" t="n">
        <v>8.544144432951621e-05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사이냅소프트 (466410)</t>
        </is>
      </c>
      <c r="B1989" t="inlineStr">
        <is>
          <t>소프트웨어 개발 및 공급업</t>
        </is>
      </c>
      <c r="C1989" s="7" t="n">
        <v>8250</v>
      </c>
      <c r="D1989" s="5" t="n">
        <v>-470</v>
      </c>
      <c r="E1989" s="13" t="n">
        <v>-0.0539</v>
      </c>
      <c r="F1989" s="7" t="n">
        <v>41555439750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루멘스 (038060)</t>
        </is>
      </c>
      <c r="B1990" s="8" t="inlineStr">
        <is>
          <t>반도체 제조업</t>
        </is>
      </c>
      <c r="C1990" s="9" t="n">
        <v>863</v>
      </c>
      <c r="D1990" s="10" t="n">
        <v>-7</v>
      </c>
      <c r="E1990" s="11" t="n">
        <v>-0.008</v>
      </c>
      <c r="F1990" s="9" t="n">
        <v>41512948547</v>
      </c>
      <c r="G1990" s="10" t="n">
        <v>1726000</v>
      </c>
      <c r="H1990" s="10" t="n">
        <v>2000</v>
      </c>
      <c r="I1990" s="12" t="n">
        <v>4.157738875247232e-05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2030</v>
      </c>
      <c r="D1991" s="5" t="n">
        <v>-75</v>
      </c>
      <c r="E1991" s="13" t="n">
        <v>-0.0356</v>
      </c>
      <c r="F1991" s="7" t="n">
        <v>41444078060</v>
      </c>
      <c r="G1991" s="5" t="n">
        <v>-6090000</v>
      </c>
      <c r="H1991" s="5" t="n">
        <v>-3000</v>
      </c>
      <c r="I1991" s="6" t="n">
        <v>-0.0001469449987808463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5060</v>
      </c>
      <c r="D1992" s="10" t="n">
        <v>-40</v>
      </c>
      <c r="E1992" s="11" t="n">
        <v>-0.007800000000000001</v>
      </c>
      <c r="F1992" s="9" t="n">
        <v>41425425580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2070</v>
      </c>
      <c r="D1993" s="5" t="n">
        <v>-70</v>
      </c>
      <c r="E1993" s="13" t="n">
        <v>-0.0327</v>
      </c>
      <c r="F1993" s="7" t="n">
        <v>41400000000</v>
      </c>
      <c r="G1993" s="5" t="n">
        <v>35190000</v>
      </c>
      <c r="H1993" s="5" t="n">
        <v>17000</v>
      </c>
      <c r="I1993" s="6" t="n">
        <v>0.00085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젠큐릭스 (229000)</t>
        </is>
      </c>
      <c r="B1994" s="8" t="inlineStr">
        <is>
          <t>의료용품 및 기타 의약 관련제품 제조업</t>
        </is>
      </c>
      <c r="C1994" s="9" t="n">
        <v>1765</v>
      </c>
      <c r="D1994" s="10" t="n">
        <v>-53</v>
      </c>
      <c r="E1994" s="11" t="n">
        <v>-0.0292</v>
      </c>
      <c r="F1994" s="9" t="n">
        <v>41350711225</v>
      </c>
      <c r="G1994" s="10" t="n">
        <v>-3530000</v>
      </c>
      <c r="H1994" s="10" t="n">
        <v>-2000</v>
      </c>
      <c r="I1994" s="12" t="n">
        <v>-8.536733457357842e-05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엑시큐어하이트론 (019490)</t>
        </is>
      </c>
      <c r="B1995" t="inlineStr">
        <is>
          <t>영상 및 음향기기 제조업</t>
        </is>
      </c>
      <c r="C1995" s="7" t="n">
        <v>541</v>
      </c>
      <c r="D1995" s="5" t="n">
        <v>0</v>
      </c>
      <c r="E1995" s="13" t="n">
        <v>0</v>
      </c>
      <c r="F1995" s="7" t="n">
        <v>41349858070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효성오앤비 (097870)</t>
        </is>
      </c>
      <c r="B1996" s="8" t="inlineStr">
        <is>
          <t>비료, 농약 및 살균, 살충제 제조업</t>
        </is>
      </c>
      <c r="C1996" s="9" t="n">
        <v>4860</v>
      </c>
      <c r="D1996" s="10" t="n">
        <v>130</v>
      </c>
      <c r="E1996" s="11" t="n">
        <v>0.0275</v>
      </c>
      <c r="F1996" s="9" t="n">
        <v>41261400000</v>
      </c>
      <c r="G1996" s="10" t="n">
        <v>-38880000</v>
      </c>
      <c r="H1996" s="10" t="n">
        <v>-8000</v>
      </c>
      <c r="I1996" s="12" t="n">
        <v>-0.0009422850412249705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서진오토모티브 (122690)</t>
        </is>
      </c>
      <c r="B1997" t="inlineStr">
        <is>
          <t>자동차 신품 부품 제조업</t>
        </is>
      </c>
      <c r="C1997" s="7" t="n">
        <v>1787</v>
      </c>
      <c r="D1997" s="5" t="n">
        <v>-30</v>
      </c>
      <c r="E1997" s="13" t="n">
        <v>-0.0165</v>
      </c>
      <c r="F1997" s="7" t="n">
        <v>41242469642</v>
      </c>
      <c r="G1997" s="5" t="n">
        <v>-17870000</v>
      </c>
      <c r="H1997" s="5" t="n">
        <v>-10000</v>
      </c>
      <c r="I1997" s="6" t="n">
        <v>-0.0004332912203153268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서전기전 (189860)</t>
        </is>
      </c>
      <c r="B1998" s="8" t="inlineStr">
        <is>
          <t>전동기, 발전기 및 전기 변환 · 공급 · 제어 장치 제조업</t>
        </is>
      </c>
      <c r="C1998" s="9" t="n">
        <v>4250</v>
      </c>
      <c r="D1998" s="10" t="n">
        <v>-205</v>
      </c>
      <c r="E1998" s="11" t="n">
        <v>-0.046</v>
      </c>
      <c r="F1998" s="9" t="n">
        <v>41219815000</v>
      </c>
      <c r="G1998" s="10" t="n">
        <v>46750000</v>
      </c>
      <c r="H1998" s="10" t="n">
        <v>11000</v>
      </c>
      <c r="I1998" s="12" t="n">
        <v>0.001134163265895298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1153</v>
      </c>
      <c r="D1999" s="5" t="n">
        <v>-52</v>
      </c>
      <c r="E1999" s="13" t="n">
        <v>-0.0432</v>
      </c>
      <c r="F1999" s="7" t="n">
        <v>41211577536</v>
      </c>
      <c r="G1999" s="5" t="n">
        <v>-28825000</v>
      </c>
      <c r="H1999" s="5" t="n">
        <v>-25000</v>
      </c>
      <c r="I1999" s="6" t="n">
        <v>-0.0006994393741617919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TS인베스트먼트 (246690)</t>
        </is>
      </c>
      <c r="B2000" s="8" t="inlineStr">
        <is>
          <t>신탁업 및 집합투자업</t>
        </is>
      </c>
      <c r="C2000" s="9" t="n">
        <v>1733</v>
      </c>
      <c r="D2000" s="10" t="n">
        <v>-53</v>
      </c>
      <c r="E2000" s="11" t="n">
        <v>-0.0297</v>
      </c>
      <c r="F2000" s="9" t="n">
        <v>41207575542</v>
      </c>
      <c r="G2000" s="10" t="n">
        <v>-1733000</v>
      </c>
      <c r="H2000" s="10" t="n">
        <v>-1000</v>
      </c>
      <c r="I2000" s="12" t="n">
        <v>-4.205537397446919e-05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866</v>
      </c>
      <c r="D2001" s="5" t="n">
        <v>-4</v>
      </c>
      <c r="E2001" s="13" t="n">
        <v>-0.0046</v>
      </c>
      <c r="F2001" s="7" t="n">
        <v>41135000000</v>
      </c>
      <c r="G2001" s="5" t="n">
        <v>-3464000</v>
      </c>
      <c r="H2001" s="5" t="n">
        <v>-4000</v>
      </c>
      <c r="I2001" s="6" t="n">
        <v>-8.421052631578948e-05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와이즈버즈 (273060)</t>
        </is>
      </c>
      <c r="B2002" s="8" t="inlineStr">
        <is>
          <t>광고업</t>
        </is>
      </c>
      <c r="C2002" s="9" t="n">
        <v>836</v>
      </c>
      <c r="D2002" s="10" t="n">
        <v>-15</v>
      </c>
      <c r="E2002" s="11" t="n">
        <v>-0.0176</v>
      </c>
      <c r="F2002" s="9" t="n">
        <v>41084618080</v>
      </c>
      <c r="G2002" s="10" t="n">
        <v>3344000</v>
      </c>
      <c r="H2002" s="10" t="n">
        <v>4000</v>
      </c>
      <c r="I2002" s="12" t="n">
        <v>8.139299222615531e-05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린드먼아시아 (277070)</t>
        </is>
      </c>
      <c r="B2003" t="inlineStr">
        <is>
          <t>신탁업 및 집합투자업</t>
        </is>
      </c>
      <c r="C2003" s="7" t="n">
        <v>2990</v>
      </c>
      <c r="D2003" s="5" t="n">
        <v>15</v>
      </c>
      <c r="E2003" s="13" t="n">
        <v>0.005</v>
      </c>
      <c r="F2003" s="7" t="n">
        <v>40939080000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1402</v>
      </c>
      <c r="D2004" s="10" t="n">
        <v>-23</v>
      </c>
      <c r="E2004" s="11" t="n">
        <v>-0.0161</v>
      </c>
      <c r="F2004" s="9" t="n">
        <v>40847397582</v>
      </c>
      <c r="G2004" s="10" t="n">
        <v>-1402000</v>
      </c>
      <c r="H2004" s="10" t="n">
        <v>-1000</v>
      </c>
      <c r="I2004" s="12" t="n">
        <v>-3.432287203084418e-05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1494</v>
      </c>
      <c r="D2005" s="5" t="n">
        <v>-50</v>
      </c>
      <c r="E2005" s="13" t="n">
        <v>-0.03240000000000001</v>
      </c>
      <c r="F2005" s="7" t="n">
        <v>40819021686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5975</v>
      </c>
      <c r="D2006" s="10" t="n">
        <v>-55</v>
      </c>
      <c r="E2006" s="11" t="n">
        <v>-0.0091</v>
      </c>
      <c r="F2006" s="9" t="n">
        <v>40801554200</v>
      </c>
      <c r="G2006" s="10" t="n">
        <v>-11950000</v>
      </c>
      <c r="H2006" s="10" t="n">
        <v>-2000</v>
      </c>
      <c r="I2006" s="12" t="n">
        <v>-0.0002928810001066087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상신전자 (263810)</t>
        </is>
      </c>
      <c r="B2007" t="inlineStr">
        <is>
          <t>전자부품 제조업</t>
        </is>
      </c>
      <c r="C2007" s="7" t="n">
        <v>2560</v>
      </c>
      <c r="D2007" s="5" t="n">
        <v>-20</v>
      </c>
      <c r="E2007" s="13" t="n">
        <v>-0.007800000000000001</v>
      </c>
      <c r="F2007" s="7" t="n">
        <v>40767552000</v>
      </c>
      <c r="G2007" s="5" t="n">
        <v>2560000</v>
      </c>
      <c r="H2007" s="5" t="n">
        <v>1000</v>
      </c>
      <c r="I2007" s="6" t="n">
        <v>6.279503856400306e-05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5650</v>
      </c>
      <c r="D2008" s="10" t="n">
        <v>-280</v>
      </c>
      <c r="E2008" s="11" t="n">
        <v>-0.0472</v>
      </c>
      <c r="F2008" s="9" t="n">
        <v>40719211000</v>
      </c>
      <c r="G2008" s="10" t="n">
        <v>-33900000</v>
      </c>
      <c r="H2008" s="10" t="n">
        <v>-6000</v>
      </c>
      <c r="I2008" s="12" t="n">
        <v>-0.00083253086608186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한창제지 (009460)</t>
        </is>
      </c>
      <c r="B2009" t="inlineStr">
        <is>
          <t>펄프, 종이 및 판지 제조업</t>
        </is>
      </c>
      <c r="C2009" s="7" t="n">
        <v>3410</v>
      </c>
      <c r="D2009" s="5" t="n">
        <v>120</v>
      </c>
      <c r="E2009" s="13" t="n">
        <v>0.0365</v>
      </c>
      <c r="F2009" s="7" t="n">
        <v>40693224770</v>
      </c>
      <c r="G2009" s="5" t="n">
        <v>-3410000</v>
      </c>
      <c r="H2009" s="5" t="n">
        <v>-1000</v>
      </c>
      <c r="I2009" s="6" t="n">
        <v>-8.379773338862867e-05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3280</v>
      </c>
      <c r="D2010" s="10" t="n">
        <v>20</v>
      </c>
      <c r="E2010" s="11" t="n">
        <v>0.0061</v>
      </c>
      <c r="F2010" s="9" t="n">
        <v>40672000000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한국팩키지 (037230)</t>
        </is>
      </c>
      <c r="B2011" t="inlineStr">
        <is>
          <t>골판지, 종이 상자 및 종이용기 제조업</t>
        </is>
      </c>
      <c r="C2011" s="7" t="n">
        <v>1364</v>
      </c>
      <c r="D2011" s="5" t="n">
        <v>-24</v>
      </c>
      <c r="E2011" s="13" t="n">
        <v>-0.0173</v>
      </c>
      <c r="F2011" s="7" t="n">
        <v>40647646028</v>
      </c>
      <c r="G2011" s="5" t="n">
        <v>15004000</v>
      </c>
      <c r="H2011" s="5" t="n">
        <v>11000</v>
      </c>
      <c r="I2011" s="6" t="n">
        <v>0.0003691234663297486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1134</v>
      </c>
      <c r="D2012" s="10" t="n">
        <v>-35</v>
      </c>
      <c r="E2012" s="11" t="n">
        <v>-0.0299</v>
      </c>
      <c r="F2012" s="9" t="n">
        <v>40614211134</v>
      </c>
      <c r="G2012" s="10" t="n">
        <v>-2268000</v>
      </c>
      <c r="H2012" s="10" t="n">
        <v>-2000</v>
      </c>
      <c r="I2012" s="12" t="n">
        <v>-5.58425225228948e-05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2935</v>
      </c>
      <c r="D2013" s="5" t="n">
        <v>-20</v>
      </c>
      <c r="E2013" s="13" t="n">
        <v>-0.0068</v>
      </c>
      <c r="F2013" s="7" t="n">
        <v>40524921515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1190</v>
      </c>
      <c r="D2014" s="10" t="n">
        <v>6</v>
      </c>
      <c r="E2014" s="11" t="n">
        <v>0.0051</v>
      </c>
      <c r="F2014" s="9" t="n">
        <v>40404610260</v>
      </c>
      <c r="G2014" s="10" t="n">
        <v>19040000</v>
      </c>
      <c r="H2014" s="10" t="n">
        <v>16000</v>
      </c>
      <c r="I2014" s="12" t="n">
        <v>0.0004712333537554088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iMBC (052220)</t>
        </is>
      </c>
      <c r="B2016" s="8" t="inlineStr">
        <is>
          <t>영상·오디오물 제공 서비스업</t>
        </is>
      </c>
      <c r="C2016" s="9" t="n">
        <v>1756</v>
      </c>
      <c r="D2016" s="10" t="n">
        <v>-38</v>
      </c>
      <c r="E2016" s="11" t="n">
        <v>-0.0212</v>
      </c>
      <c r="F2016" s="9" t="n">
        <v>40388000000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한독크린텍 (256150)</t>
        </is>
      </c>
      <c r="B2017" t="inlineStr">
        <is>
          <t>일반 목적용 기계 제조업</t>
        </is>
      </c>
      <c r="C2017" s="7" t="n">
        <v>4805</v>
      </c>
      <c r="D2017" s="5" t="n">
        <v>0</v>
      </c>
      <c r="E2017" s="13" t="n">
        <v>0</v>
      </c>
      <c r="F2017" s="7" t="n">
        <v>40337975000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씨큐브 (101240)</t>
        </is>
      </c>
      <c r="B2018" s="8" t="inlineStr">
        <is>
          <t>기초 화학물질 제조업</t>
        </is>
      </c>
      <c r="C2018" s="9" t="n">
        <v>3550</v>
      </c>
      <c r="D2018" s="10" t="n">
        <v>-150</v>
      </c>
      <c r="E2018" s="11" t="n">
        <v>-0.0405</v>
      </c>
      <c r="F2018" s="9" t="n">
        <v>40317534600</v>
      </c>
      <c r="G2018" s="10" t="n">
        <v>-39050000</v>
      </c>
      <c r="H2018" s="10" t="n">
        <v>-11000</v>
      </c>
      <c r="I2018" s="12" t="n">
        <v>-0.0009685612076091578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네이블 (153460)</t>
        </is>
      </c>
      <c r="B2019" t="inlineStr">
        <is>
          <t>소프트웨어 개발 및 공급업</t>
        </is>
      </c>
      <c r="C2019" s="7" t="n">
        <v>6160</v>
      </c>
      <c r="D2019" s="5" t="n">
        <v>-240</v>
      </c>
      <c r="E2019" s="13" t="n">
        <v>-0.0375</v>
      </c>
      <c r="F2019" s="7" t="n">
        <v>40224886240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일월지엠엘 (178780)</t>
        </is>
      </c>
      <c r="B2020" s="8" t="inlineStr">
        <is>
          <t>상품 종합 도매업</t>
        </is>
      </c>
      <c r="C2020" s="9" t="n">
        <v>2150</v>
      </c>
      <c r="D2020" s="10" t="n">
        <v>-20</v>
      </c>
      <c r="E2020" s="11" t="n">
        <v>-0.0092</v>
      </c>
      <c r="F2020" s="9" t="n">
        <v>40074269250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DL우 (000215)</t>
        </is>
      </c>
      <c r="B2021" t="inlineStr">
        <is>
          <t>미분류</t>
        </is>
      </c>
      <c r="C2021" s="7" t="n">
        <v>23700</v>
      </c>
      <c r="D2021" s="5" t="n">
        <v>-100</v>
      </c>
      <c r="E2021" s="13" t="n">
        <v>-0.0042</v>
      </c>
      <c r="F2021" s="7" t="n">
        <v>39960925500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서린바이오 (038070)</t>
        </is>
      </c>
      <c r="B2022" s="8" t="inlineStr">
        <is>
          <t>기타 전문 도매업</t>
        </is>
      </c>
      <c r="C2022" s="9" t="n">
        <v>4290</v>
      </c>
      <c r="D2022" s="10" t="n">
        <v>-95</v>
      </c>
      <c r="E2022" s="11" t="n">
        <v>-0.0217</v>
      </c>
      <c r="F2022" s="9" t="n">
        <v>39899900040</v>
      </c>
      <c r="G2022" s="10" t="n">
        <v>-4290000</v>
      </c>
      <c r="H2022" s="10" t="n">
        <v>-1000</v>
      </c>
      <c r="I2022" s="12" t="n">
        <v>-0.0001075190663560369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대보마그네틱 (290670)</t>
        </is>
      </c>
      <c r="B2023" t="inlineStr">
        <is>
          <t>기타 전기장비 제조업</t>
        </is>
      </c>
      <c r="C2023" s="7" t="n">
        <v>5070</v>
      </c>
      <c r="D2023" s="5" t="n">
        <v>-90</v>
      </c>
      <c r="E2023" s="13" t="n">
        <v>-0.0174</v>
      </c>
      <c r="F2023" s="7" t="n">
        <v>39838336200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진바이오텍 (086060)</t>
        </is>
      </c>
      <c r="B2024" s="8" t="inlineStr">
        <is>
          <t>산업용 농·축산물 및 동·식물 도매업</t>
        </is>
      </c>
      <c r="C2024" s="9" t="n">
        <v>4625</v>
      </c>
      <c r="D2024" s="10" t="n">
        <v>-95</v>
      </c>
      <c r="E2024" s="11" t="n">
        <v>-0.0201</v>
      </c>
      <c r="F2024" s="9" t="n">
        <v>39823964875</v>
      </c>
      <c r="G2024" s="10" t="n">
        <v>-13875000</v>
      </c>
      <c r="H2024" s="10" t="n">
        <v>-3000</v>
      </c>
      <c r="I2024" s="12" t="n">
        <v>-0.0003484083024769392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1445</v>
      </c>
      <c r="D2025" s="5" t="n">
        <v>-30</v>
      </c>
      <c r="E2025" s="13" t="n">
        <v>-0.0203</v>
      </c>
      <c r="F2025" s="7" t="n">
        <v>39809235580</v>
      </c>
      <c r="G2025" s="5" t="n">
        <v>-4335000</v>
      </c>
      <c r="H2025" s="5" t="n">
        <v>-3000</v>
      </c>
      <c r="I2025" s="6" t="n">
        <v>-0.0001088943290882452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2370</v>
      </c>
      <c r="D2028" s="10" t="n">
        <v>-80</v>
      </c>
      <c r="E2028" s="11" t="n">
        <v>-0.0327</v>
      </c>
      <c r="F2028" s="9" t="n">
        <v>39616583460</v>
      </c>
      <c r="G2028" s="10" t="n">
        <v>61620000</v>
      </c>
      <c r="H2028" s="10" t="n">
        <v>26000</v>
      </c>
      <c r="I2028" s="12" t="n">
        <v>0.001555409240734158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옴니시스템 (057540)</t>
        </is>
      </c>
      <c r="B2029" t="inlineStr">
        <is>
          <t>측정, 시험, 항해, 제어 및 기타 정밀기기 제조업; 광학기기 제외</t>
        </is>
      </c>
      <c r="C2029" s="7" t="n">
        <v>667</v>
      </c>
      <c r="D2029" s="5" t="n">
        <v>-11</v>
      </c>
      <c r="E2029" s="13" t="n">
        <v>-0.0162</v>
      </c>
      <c r="F2029" s="7" t="n">
        <v>39615976756</v>
      </c>
      <c r="G2029" s="5" t="n">
        <v>-18009000</v>
      </c>
      <c r="H2029" s="5" t="n">
        <v>-27000</v>
      </c>
      <c r="I2029" s="6" t="n">
        <v>-0.0004545893216496918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이루온 (065440)</t>
        </is>
      </c>
      <c r="B2030" s="8" t="inlineStr">
        <is>
          <t>소프트웨어 개발 및 공급업</t>
        </is>
      </c>
      <c r="C2030" s="9" t="n">
        <v>1450</v>
      </c>
      <c r="D2030" s="10" t="n">
        <v>-34</v>
      </c>
      <c r="E2030" s="11" t="n">
        <v>-0.0229</v>
      </c>
      <c r="F2030" s="9" t="n">
        <v>39548779000</v>
      </c>
      <c r="G2030" s="10" t="n">
        <v>29000000</v>
      </c>
      <c r="H2030" s="10" t="n">
        <v>20000</v>
      </c>
      <c r="I2030" s="12" t="n">
        <v>0.0007332716896266254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포톤 (208710)</t>
        </is>
      </c>
      <c r="B2031" t="inlineStr">
        <is>
          <t>전자부품 제조업</t>
        </is>
      </c>
      <c r="C2031" s="7" t="n">
        <v>3000</v>
      </c>
      <c r="D2031" s="5" t="n">
        <v>125</v>
      </c>
      <c r="E2031" s="13" t="n">
        <v>0.0435</v>
      </c>
      <c r="F2031" s="7" t="n">
        <v>39540396000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마니커 (027740)</t>
        </is>
      </c>
      <c r="B2032" s="8" t="inlineStr">
        <is>
          <t>도축, 육류 가공 및 저장 처리업</t>
        </is>
      </c>
      <c r="C2032" s="9" t="n">
        <v>1241</v>
      </c>
      <c r="D2032" s="10" t="n">
        <v>52</v>
      </c>
      <c r="E2032" s="11" t="n">
        <v>0.0437</v>
      </c>
      <c r="F2032" s="9" t="n">
        <v>39408716974</v>
      </c>
      <c r="G2032" s="10" t="n">
        <v>67014000</v>
      </c>
      <c r="H2032" s="10" t="n">
        <v>54000</v>
      </c>
      <c r="I2032" s="12" t="n">
        <v>0.001700486723386926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램테크놀러지 (171010)</t>
        </is>
      </c>
      <c r="B2033" t="inlineStr">
        <is>
          <t>기초 화학물질 제조업</t>
        </is>
      </c>
      <c r="C2033" s="7" t="n">
        <v>2745</v>
      </c>
      <c r="D2033" s="5" t="n">
        <v>-35</v>
      </c>
      <c r="E2033" s="13" t="n">
        <v>-0.0126</v>
      </c>
      <c r="F2033" s="7" t="n">
        <v>39250074240</v>
      </c>
      <c r="G2033" s="5" t="n">
        <v>-2745000</v>
      </c>
      <c r="H2033" s="5" t="n">
        <v>-1000</v>
      </c>
      <c r="I2033" s="6" t="n">
        <v>-6.993617345066198e-05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유에스티 (263770)</t>
        </is>
      </c>
      <c r="B2034" s="8" t="inlineStr">
        <is>
          <t>1차 철강 제조업</t>
        </is>
      </c>
      <c r="C2034" s="9" t="n">
        <v>1645</v>
      </c>
      <c r="D2034" s="10" t="n">
        <v>-12</v>
      </c>
      <c r="E2034" s="11" t="n">
        <v>-0.0072</v>
      </c>
      <c r="F2034" s="9" t="n">
        <v>38986782940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뱅크웨어글로벌 (199480)</t>
        </is>
      </c>
      <c r="B2035" t="inlineStr">
        <is>
          <t>소프트웨어 개발 및 공급업</t>
        </is>
      </c>
      <c r="C2035" s="7" t="n">
        <v>3820</v>
      </c>
      <c r="D2035" s="5" t="n">
        <v>-190</v>
      </c>
      <c r="E2035" s="13" t="n">
        <v>-0.0474</v>
      </c>
      <c r="F2035" s="7" t="n">
        <v>38950966160</v>
      </c>
      <c r="G2035" s="5" t="n">
        <v>-38200000</v>
      </c>
      <c r="H2035" s="5" t="n">
        <v>-10000</v>
      </c>
      <c r="I2035" s="6" t="n">
        <v>-0.0009807202173903664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3665</v>
      </c>
      <c r="D2036" s="10" t="n">
        <v>10</v>
      </c>
      <c r="E2036" s="11" t="n">
        <v>0.0027</v>
      </c>
      <c r="F2036" s="9" t="n">
        <v>38890102975</v>
      </c>
      <c r="G2036" s="10" t="n">
        <v>-10995000</v>
      </c>
      <c r="H2036" s="10" t="n">
        <v>-3000</v>
      </c>
      <c r="I2036" s="12" t="n">
        <v>-0.0002827197450998778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5760</v>
      </c>
      <c r="D2037" s="5" t="n">
        <v>-140</v>
      </c>
      <c r="E2037" s="13" t="n">
        <v>-0.0237</v>
      </c>
      <c r="F2037" s="7" t="n">
        <v>38884222080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폴라리스세원 (234100)</t>
        </is>
      </c>
      <c r="B2038" s="8" t="inlineStr">
        <is>
          <t>자동차 신품 부품 제조업</t>
        </is>
      </c>
      <c r="C2038" s="9" t="n">
        <v>2660</v>
      </c>
      <c r="D2038" s="10" t="n">
        <v>-55</v>
      </c>
      <c r="E2038" s="11" t="n">
        <v>-0.0203</v>
      </c>
      <c r="F2038" s="9" t="n">
        <v>38840351760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레이저옵텍 (199550)</t>
        </is>
      </c>
      <c r="B2039" t="inlineStr">
        <is>
          <t>의료용 기기 제조업</t>
        </is>
      </c>
      <c r="C2039" s="7" t="n">
        <v>2615</v>
      </c>
      <c r="D2039" s="5" t="n">
        <v>-45</v>
      </c>
      <c r="E2039" s="13" t="n">
        <v>-0.0169</v>
      </c>
      <c r="F2039" s="7" t="n">
        <v>38821743465</v>
      </c>
      <c r="G2039" s="5" t="n">
        <v>-49685000</v>
      </c>
      <c r="H2039" s="5" t="n">
        <v>-19000</v>
      </c>
      <c r="I2039" s="6" t="n">
        <v>-0.001279824025543671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덴티스 (261200)</t>
        </is>
      </c>
      <c r="B2040" s="8" t="inlineStr">
        <is>
          <t>의료용 기기 제조업</t>
        </is>
      </c>
      <c r="C2040" s="9" t="n">
        <v>2455</v>
      </c>
      <c r="D2040" s="10" t="n">
        <v>-55</v>
      </c>
      <c r="E2040" s="11" t="n">
        <v>-0.0219</v>
      </c>
      <c r="F2040" s="9" t="n">
        <v>38812813500</v>
      </c>
      <c r="G2040" s="10" t="n">
        <v>-17185000</v>
      </c>
      <c r="H2040" s="10" t="n">
        <v>-7000</v>
      </c>
      <c r="I2040" s="12" t="n">
        <v>-0.0004427661498953175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링크제니시스 (219420)</t>
        </is>
      </c>
      <c r="B2041" t="inlineStr">
        <is>
          <t>소프트웨어 개발 및 공급업</t>
        </is>
      </c>
      <c r="C2041" s="7" t="n">
        <v>3380</v>
      </c>
      <c r="D2041" s="5" t="n">
        <v>-105</v>
      </c>
      <c r="E2041" s="13" t="n">
        <v>-0.0301</v>
      </c>
      <c r="F2041" s="7" t="n">
        <v>38766933660</v>
      </c>
      <c r="G2041" s="5" t="n">
        <v>-10140000</v>
      </c>
      <c r="H2041" s="5" t="n">
        <v>-3000</v>
      </c>
      <c r="I2041" s="6" t="n">
        <v>-0.0002615631168802635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1593</v>
      </c>
      <c r="D2042" s="10" t="n">
        <v>-6</v>
      </c>
      <c r="E2042" s="11" t="n">
        <v>-0.0038</v>
      </c>
      <c r="F2042" s="9" t="n">
        <v>38762150400</v>
      </c>
      <c r="G2042" s="10" t="n">
        <v>-4779000</v>
      </c>
      <c r="H2042" s="10" t="n">
        <v>-3000</v>
      </c>
      <c r="I2042" s="12" t="n">
        <v>-0.0001232903734876381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나라엠앤디 (051490)</t>
        </is>
      </c>
      <c r="B2043" t="inlineStr">
        <is>
          <t>특수 목적용 기계 제조업</t>
        </is>
      </c>
      <c r="C2043" s="7" t="n">
        <v>2725</v>
      </c>
      <c r="D2043" s="5" t="n">
        <v>-35</v>
      </c>
      <c r="E2043" s="13" t="n">
        <v>-0.0127</v>
      </c>
      <c r="F2043" s="7" t="n">
        <v>38695000000</v>
      </c>
      <c r="G2043" s="5" t="n">
        <v>-2725000</v>
      </c>
      <c r="H2043" s="5" t="n">
        <v>-1000</v>
      </c>
      <c r="I2043" s="6" t="n">
        <v>-7.042253521126761e-05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6310</v>
      </c>
      <c r="D2044" s="10" t="n">
        <v>-190</v>
      </c>
      <c r="E2044" s="11" t="n">
        <v>-0.0292</v>
      </c>
      <c r="F2044" s="9" t="n">
        <v>38693626720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-15</v>
      </c>
      <c r="E2045" s="13" t="n">
        <v>-0.0049</v>
      </c>
      <c r="F2045" s="7" t="n">
        <v>38684161980</v>
      </c>
      <c r="G2045" s="5" t="n">
        <v>15300000</v>
      </c>
      <c r="H2045" s="5" t="n">
        <v>5000</v>
      </c>
      <c r="I2045" s="6" t="n">
        <v>0.0003955107004233467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38650</v>
      </c>
      <c r="D2046" s="10" t="n">
        <v>-850</v>
      </c>
      <c r="E2046" s="11" t="n">
        <v>-0.0215</v>
      </c>
      <c r="F2046" s="9" t="n">
        <v>38650000000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3315</v>
      </c>
      <c r="D2047" s="5" t="n">
        <v>-40</v>
      </c>
      <c r="E2047" s="13" t="n">
        <v>-0.0119</v>
      </c>
      <c r="F2047" s="7" t="n">
        <v>38619750000</v>
      </c>
      <c r="G2047" s="5" t="n">
        <v>3315000</v>
      </c>
      <c r="H2047" s="5" t="n">
        <v>1000</v>
      </c>
      <c r="I2047" s="6" t="n">
        <v>8.583690987124464e-05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3065</v>
      </c>
      <c r="D2048" s="10" t="n">
        <v>75</v>
      </c>
      <c r="E2048" s="11" t="n">
        <v>0.0251</v>
      </c>
      <c r="F2048" s="9" t="n">
        <v>38619000000</v>
      </c>
      <c r="G2048" s="10" t="n">
        <v>33715000</v>
      </c>
      <c r="H2048" s="10" t="n">
        <v>11000</v>
      </c>
      <c r="I2048" s="12" t="n">
        <v>0.000873015873015873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2455</v>
      </c>
      <c r="D2049" s="5" t="n">
        <v>-80</v>
      </c>
      <c r="E2049" s="13" t="n">
        <v>-0.0316</v>
      </c>
      <c r="F2049" s="7" t="n">
        <v>38348825865</v>
      </c>
      <c r="G2049" s="5" t="n">
        <v>-4910000</v>
      </c>
      <c r="H2049" s="5" t="n">
        <v>-2000</v>
      </c>
      <c r="I2049" s="6" t="n">
        <v>-0.0001280352107072262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3960</v>
      </c>
      <c r="D2050" s="10" t="n">
        <v>-80</v>
      </c>
      <c r="E2050" s="11" t="n">
        <v>-0.0198</v>
      </c>
      <c r="F2050" s="9" t="n">
        <v>38125296000</v>
      </c>
      <c r="G2050" s="10" t="n">
        <v>-15840000</v>
      </c>
      <c r="H2050" s="10" t="n">
        <v>-4000</v>
      </c>
      <c r="I2050" s="12" t="n">
        <v>-0.000415472184137272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791</v>
      </c>
      <c r="D2051" s="5" t="n">
        <v>-9</v>
      </c>
      <c r="E2051" s="13" t="n">
        <v>-0.0112</v>
      </c>
      <c r="F2051" s="7" t="n">
        <v>38016072234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2560</v>
      </c>
      <c r="D2052" s="10" t="n">
        <v>-180</v>
      </c>
      <c r="E2052" s="11" t="n">
        <v>-0.06570000000000001</v>
      </c>
      <c r="F2052" s="9" t="n">
        <v>37958528000</v>
      </c>
      <c r="G2052" s="10" t="n">
        <v>-23040000</v>
      </c>
      <c r="H2052" s="10" t="n">
        <v>-9000</v>
      </c>
      <c r="I2052" s="12" t="n">
        <v>-0.0006069782263421806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810</v>
      </c>
      <c r="D2053" s="5" t="n">
        <v>-30</v>
      </c>
      <c r="E2053" s="13" t="n">
        <v>-0.0357</v>
      </c>
      <c r="F2053" s="7" t="n">
        <v>37886935950</v>
      </c>
      <c r="G2053" s="5" t="n">
        <v>-13770000</v>
      </c>
      <c r="H2053" s="5" t="n">
        <v>-17000</v>
      </c>
      <c r="I2053" s="6" t="n">
        <v>-0.0003634498186438853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2305</v>
      </c>
      <c r="D2054" s="10" t="n">
        <v>-10</v>
      </c>
      <c r="E2054" s="11" t="n">
        <v>-0.0043</v>
      </c>
      <c r="F2054" s="9" t="n">
        <v>37844967505</v>
      </c>
      <c r="G2054" s="10" t="n">
        <v>-2305000</v>
      </c>
      <c r="H2054" s="10" t="n">
        <v>-1000</v>
      </c>
      <c r="I2054" s="12" t="n">
        <v>-6.090638074125623e-05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케이디켐 (221980)</t>
        </is>
      </c>
      <c r="B2055" t="inlineStr">
        <is>
          <t>기타 화학제품 제조업</t>
        </is>
      </c>
      <c r="C2055" s="7" t="n">
        <v>9370</v>
      </c>
      <c r="D2055" s="5" t="n">
        <v>-90</v>
      </c>
      <c r="E2055" s="13" t="n">
        <v>-0.0095</v>
      </c>
      <c r="F2055" s="7" t="n">
        <v>37806076000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알리코제약 (260660)</t>
        </is>
      </c>
      <c r="B2056" s="8" t="inlineStr">
        <is>
          <t>의료용품 및 기타 의약 관련제품 제조업</t>
        </is>
      </c>
      <c r="C2056" s="9" t="n">
        <v>2465</v>
      </c>
      <c r="D2056" s="10" t="n">
        <v>-15</v>
      </c>
      <c r="E2056" s="11" t="n">
        <v>-0.006</v>
      </c>
      <c r="F2056" s="9" t="n">
        <v>37781106765</v>
      </c>
      <c r="G2056" s="10" t="n">
        <v>-9860000</v>
      </c>
      <c r="H2056" s="10" t="n">
        <v>-4000</v>
      </c>
      <c r="I2056" s="12" t="n">
        <v>-0.000260977002641283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2410</v>
      </c>
      <c r="D2058" s="10" t="n">
        <v>-75</v>
      </c>
      <c r="E2058" s="11" t="n">
        <v>-0.0302</v>
      </c>
      <c r="F2058" s="9" t="n">
        <v>37631051040</v>
      </c>
      <c r="G2058" s="10" t="n">
        <v>-7230000</v>
      </c>
      <c r="H2058" s="10" t="n">
        <v>-3000</v>
      </c>
      <c r="I2058" s="12" t="n">
        <v>-0.0001921285693645616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에쓰씨엔지니어링 (023960)</t>
        </is>
      </c>
      <c r="B2059" t="inlineStr">
        <is>
          <t>토목 건설업</t>
        </is>
      </c>
      <c r="C2059" s="7" t="n">
        <v>989</v>
      </c>
      <c r="D2059" s="5" t="n">
        <v>-10</v>
      </c>
      <c r="E2059" s="13" t="n">
        <v>-0.01</v>
      </c>
      <c r="F2059" s="7" t="n">
        <v>37617579275</v>
      </c>
      <c r="G2059" s="5" t="n">
        <v>1978000</v>
      </c>
      <c r="H2059" s="5" t="n">
        <v>2000</v>
      </c>
      <c r="I2059" s="6" t="n">
        <v>5.258179920456883e-05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2010</v>
      </c>
      <c r="D2060" s="10" t="n">
        <v>-50</v>
      </c>
      <c r="E2060" s="11" t="n">
        <v>-0.0243</v>
      </c>
      <c r="F2060" s="9" t="n">
        <v>37588127610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18790</v>
      </c>
      <c r="D2061" s="5" t="n">
        <v>200</v>
      </c>
      <c r="E2061" s="13" t="n">
        <v>0.0108</v>
      </c>
      <c r="F2061" s="7" t="n">
        <v>37580000000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영림원소프트랩 (060850)</t>
        </is>
      </c>
      <c r="B2062" s="8" t="inlineStr">
        <is>
          <t>소프트웨어 개발 및 공급업</t>
        </is>
      </c>
      <c r="C2062" s="9" t="n">
        <v>4605</v>
      </c>
      <c r="D2062" s="10" t="n">
        <v>-65</v>
      </c>
      <c r="E2062" s="11" t="n">
        <v>-0.0139</v>
      </c>
      <c r="F2062" s="9" t="n">
        <v>37443255000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유니온머티리얼 (047400)</t>
        </is>
      </c>
      <c r="B2063" t="inlineStr">
        <is>
          <t>내화, 비내화 요업제품 제조업</t>
        </is>
      </c>
      <c r="C2063" s="7" t="n">
        <v>891</v>
      </c>
      <c r="D2063" s="5" t="n">
        <v>-15</v>
      </c>
      <c r="E2063" s="13" t="n">
        <v>-0.0166</v>
      </c>
      <c r="F2063" s="7" t="n">
        <v>37422000000</v>
      </c>
      <c r="G2063" s="5" t="n">
        <v>-16038000</v>
      </c>
      <c r="H2063" s="5" t="n">
        <v>-18000</v>
      </c>
      <c r="I2063" s="6" t="n">
        <v>-0.0004285714285714285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블리츠웨이엔터테인먼트 (369370)</t>
        </is>
      </c>
      <c r="B2064" s="8" t="inlineStr">
        <is>
          <t>창작 및 예술관련 서비스업</t>
        </is>
      </c>
      <c r="C2064" s="9" t="n">
        <v>3750</v>
      </c>
      <c r="D2064" s="10" t="n">
        <v>50</v>
      </c>
      <c r="E2064" s="11" t="n">
        <v>0.0135</v>
      </c>
      <c r="F2064" s="9" t="n">
        <v>37403932500</v>
      </c>
      <c r="G2064" s="10" t="n">
        <v>18750000</v>
      </c>
      <c r="H2064" s="10" t="n">
        <v>5000</v>
      </c>
      <c r="I2064" s="12" t="n">
        <v>0.0005012841898375258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3395</v>
      </c>
      <c r="D2065" s="5" t="n">
        <v>-190</v>
      </c>
      <c r="E2065" s="13" t="n">
        <v>-0.053</v>
      </c>
      <c r="F2065" s="7" t="n">
        <v>37401411320</v>
      </c>
      <c r="G2065" s="5" t="n">
        <v>-3395000</v>
      </c>
      <c r="H2065" s="5" t="n">
        <v>-1000</v>
      </c>
      <c r="I2065" s="6" t="n">
        <v>-9.077197571377635e-05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비트플래닛 (049470)</t>
        </is>
      </c>
      <c r="B2066" s="8" t="inlineStr">
        <is>
          <t>소프트웨어 개발 및 공급업</t>
        </is>
      </c>
      <c r="C2066" s="9" t="n">
        <v>1588</v>
      </c>
      <c r="D2066" s="10" t="n">
        <v>-40</v>
      </c>
      <c r="E2066" s="11" t="n">
        <v>-0.0246</v>
      </c>
      <c r="F2066" s="9" t="n">
        <v>37389299612</v>
      </c>
      <c r="G2066" s="10" t="n">
        <v>1588000</v>
      </c>
      <c r="H2066" s="10" t="n">
        <v>1000</v>
      </c>
      <c r="I2066" s="12" t="n">
        <v>4.247204458171598e-05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디에이피 (066900)</t>
        </is>
      </c>
      <c r="B2067" t="inlineStr">
        <is>
          <t>전자부품 제조업</t>
        </is>
      </c>
      <c r="C2067" s="7" t="n">
        <v>1641</v>
      </c>
      <c r="D2067" s="5" t="n">
        <v>1</v>
      </c>
      <c r="E2067" s="13" t="n">
        <v>0.0005999999999999999</v>
      </c>
      <c r="F2067" s="7" t="n">
        <v>37323729423</v>
      </c>
      <c r="G2067" s="5" t="n">
        <v>-6564000</v>
      </c>
      <c r="H2067" s="5" t="n">
        <v>-4000</v>
      </c>
      <c r="I2067" s="6" t="n">
        <v>-0.0001758666698498534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그린플러스 (186230)</t>
        </is>
      </c>
      <c r="B2068" s="8" t="inlineStr">
        <is>
          <t>1차 비철금속 제조업</t>
        </is>
      </c>
      <c r="C2068" s="9" t="n">
        <v>3415</v>
      </c>
      <c r="D2068" s="10" t="n">
        <v>-10</v>
      </c>
      <c r="E2068" s="11" t="n">
        <v>-0.0029</v>
      </c>
      <c r="F2068" s="9" t="n">
        <v>37292442020</v>
      </c>
      <c r="G2068" s="10" t="n">
        <v>-3415000</v>
      </c>
      <c r="H2068" s="10" t="n">
        <v>-1000</v>
      </c>
      <c r="I2068" s="12" t="n">
        <v>-9.157351503472286e-05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베노티앤알 (206400)</t>
        </is>
      </c>
      <c r="B2069" t="inlineStr">
        <is>
          <t>실내건축 및 건축마무리 공사업</t>
        </is>
      </c>
      <c r="C2069" s="7" t="n">
        <v>994</v>
      </c>
      <c r="D2069" s="5" t="n">
        <v>4</v>
      </c>
      <c r="E2069" s="13" t="n">
        <v>0.004</v>
      </c>
      <c r="F2069" s="7" t="n">
        <v>37285097052</v>
      </c>
      <c r="G2069" s="5" t="n">
        <v>-21868000</v>
      </c>
      <c r="H2069" s="5" t="n">
        <v>-22000</v>
      </c>
      <c r="I2069" s="6" t="n">
        <v>-0.0005865077934355808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1348</v>
      </c>
      <c r="D2070" s="10" t="n">
        <v>-61</v>
      </c>
      <c r="E2070" s="11" t="n">
        <v>-0.0433</v>
      </c>
      <c r="F2070" s="9" t="n">
        <v>37237185700</v>
      </c>
      <c r="G2070" s="10" t="n">
        <v>114580000</v>
      </c>
      <c r="H2070" s="10" t="n">
        <v>85000</v>
      </c>
      <c r="I2070" s="12" t="n">
        <v>0.003077031678041125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애드포러스 (397810)</t>
        </is>
      </c>
      <c r="B2071" t="inlineStr">
        <is>
          <t>광고업</t>
        </is>
      </c>
      <c r="C2071" s="7" t="n">
        <v>7200</v>
      </c>
      <c r="D2071" s="5" t="n">
        <v>230</v>
      </c>
      <c r="E2071" s="13" t="n">
        <v>0.033</v>
      </c>
      <c r="F2071" s="7" t="n">
        <v>37157544000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1913</v>
      </c>
      <c r="D2072" s="10" t="n">
        <v>13</v>
      </c>
      <c r="E2072" s="11" t="n">
        <v>0.0068</v>
      </c>
      <c r="F2072" s="9" t="n">
        <v>37139364600</v>
      </c>
      <c r="G2072" s="10" t="n">
        <v>-1913000</v>
      </c>
      <c r="H2072" s="10" t="n">
        <v>-1000</v>
      </c>
      <c r="I2072" s="12" t="n">
        <v>-5.150868951592134e-05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3375</v>
      </c>
      <c r="D2073" s="5" t="n">
        <v>-5</v>
      </c>
      <c r="E2073" s="13" t="n">
        <v>-0.0015</v>
      </c>
      <c r="F2073" s="7" t="n">
        <v>37125000000</v>
      </c>
      <c r="G2073" s="5" t="n">
        <v>0</v>
      </c>
      <c r="H2073" s="5" t="n">
        <v>0</v>
      </c>
      <c r="I2073" s="6" t="n">
        <v>0</v>
      </c>
      <c r="J2073" s="5" t="n">
        <v>6750000</v>
      </c>
      <c r="K2073" s="5" t="n">
        <v>2000</v>
      </c>
      <c r="L2073" s="6" t="n">
        <v>0.0001818181818181818</v>
      </c>
      <c r="M2073" s="5" t="n"/>
      <c r="N2073" s="5" t="n"/>
      <c r="O2073" s="6" t="n"/>
    </row>
    <row r="2074">
      <c r="A2074" s="8" t="inlineStr">
        <is>
          <t>자연과환경 (043910)</t>
        </is>
      </c>
      <c r="B2074" s="8" t="inlineStr">
        <is>
          <t>시멘트, 석회, 플라스터 및 그 제품 제조업</t>
        </is>
      </c>
      <c r="C2074" s="9" t="n">
        <v>3270</v>
      </c>
      <c r="D2074" s="10" t="n">
        <v>0</v>
      </c>
      <c r="E2074" s="11" t="n">
        <v>0</v>
      </c>
      <c r="F2074" s="9" t="n">
        <v>37079004150</v>
      </c>
      <c r="G2074" s="10" t="n">
        <v>-3270000</v>
      </c>
      <c r="H2074" s="10" t="n">
        <v>-1000</v>
      </c>
      <c r="I2074" s="12" t="n">
        <v>-8.819007076812229e-05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2340</v>
      </c>
      <c r="D2075" s="5" t="n">
        <v>-75</v>
      </c>
      <c r="E2075" s="13" t="n">
        <v>-0.0311</v>
      </c>
      <c r="F2075" s="7" t="n">
        <v>37030914180</v>
      </c>
      <c r="G2075" s="5" t="n">
        <v>-2340000</v>
      </c>
      <c r="H2075" s="5" t="n">
        <v>-1000</v>
      </c>
      <c r="I2075" s="6" t="n">
        <v>-6.319044646388474e-05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에코캡 (128540)</t>
        </is>
      </c>
      <c r="B2076" s="8" t="inlineStr">
        <is>
          <t>자동차 신품 부품 제조업</t>
        </is>
      </c>
      <c r="C2076" s="9" t="n">
        <v>1384</v>
      </c>
      <c r="D2076" s="10" t="n">
        <v>16</v>
      </c>
      <c r="E2076" s="11" t="n">
        <v>0.0117</v>
      </c>
      <c r="F2076" s="9" t="n">
        <v>36939596640</v>
      </c>
      <c r="G2076" s="10" t="n">
        <v>-9688000</v>
      </c>
      <c r="H2076" s="10" t="n">
        <v>-7000</v>
      </c>
      <c r="I2076" s="12" t="n">
        <v>-0.0002622659931675962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1636</v>
      </c>
      <c r="D2077" s="5" t="n">
        <v>-17</v>
      </c>
      <c r="E2077" s="13" t="n">
        <v>-0.0103</v>
      </c>
      <c r="F2077" s="7" t="n">
        <v>36810000000</v>
      </c>
      <c r="G2077" s="5" t="n">
        <v>-1636000</v>
      </c>
      <c r="H2077" s="5" t="n">
        <v>-1000</v>
      </c>
      <c r="I2077" s="6" t="n">
        <v>-4.444444444444445e-05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다산디엠씨 (208860)</t>
        </is>
      </c>
      <c r="B2078" s="8" t="inlineStr">
        <is>
          <t>소프트웨어 개발 및 공급업</t>
        </is>
      </c>
      <c r="C2078" s="9" t="n">
        <v>1082</v>
      </c>
      <c r="D2078" s="10" t="n">
        <v>58</v>
      </c>
      <c r="E2078" s="11" t="n">
        <v>0.0566</v>
      </c>
      <c r="F2078" s="9" t="n">
        <v>36733870786</v>
      </c>
      <c r="G2078" s="10" t="n">
        <v>4328000</v>
      </c>
      <c r="H2078" s="10" t="n">
        <v>4000</v>
      </c>
      <c r="I2078" s="12" t="n">
        <v>0.0001178204177069596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1883</v>
      </c>
      <c r="D2079" s="5" t="n">
        <v>-25</v>
      </c>
      <c r="E2079" s="13" t="n">
        <v>-0.0131</v>
      </c>
      <c r="F2079" s="7" t="n">
        <v>36625916656</v>
      </c>
      <c r="G2079" s="5" t="n">
        <v>-3766000</v>
      </c>
      <c r="H2079" s="5" t="n">
        <v>-2000</v>
      </c>
      <c r="I2079" s="6" t="n">
        <v>-0.0001028233650879304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6540</v>
      </c>
      <c r="D2080" s="10" t="n">
        <v>-160</v>
      </c>
      <c r="E2080" s="11" t="n">
        <v>-0.0239</v>
      </c>
      <c r="F2080" s="9" t="n">
        <v>36331289220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1630</v>
      </c>
      <c r="D2081" s="5" t="n">
        <v>-16</v>
      </c>
      <c r="E2081" s="13" t="n">
        <v>-0.0097</v>
      </c>
      <c r="F2081" s="7" t="n">
        <v>36310007140</v>
      </c>
      <c r="G2081" s="5" t="n">
        <v>-3260000</v>
      </c>
      <c r="H2081" s="5" t="n">
        <v>-2000</v>
      </c>
      <c r="I2081" s="6" t="n">
        <v>-8.978241142807995e-05</v>
      </c>
      <c r="J2081" s="5" t="n">
        <v>30970000</v>
      </c>
      <c r="K2081" s="5" t="n">
        <v>19000</v>
      </c>
      <c r="L2081" s="6" t="n">
        <v>0.0008529329085667594</v>
      </c>
      <c r="M2081" s="5" t="n"/>
      <c r="N2081" s="5" t="n"/>
      <c r="O2081" s="6" t="n"/>
    </row>
    <row r="2082">
      <c r="A2082" s="8" t="inlineStr">
        <is>
          <t>바이오톡스텍 (086040)</t>
        </is>
      </c>
      <c r="B2082" s="8" t="inlineStr">
        <is>
          <t>자연과학 및 공학 연구개발업</t>
        </is>
      </c>
      <c r="C2082" s="9" t="n">
        <v>2275</v>
      </c>
      <c r="D2082" s="10" t="n">
        <v>35</v>
      </c>
      <c r="E2082" s="11" t="n">
        <v>0.0156</v>
      </c>
      <c r="F2082" s="9" t="n">
        <v>36305011925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2155</v>
      </c>
      <c r="D2083" s="5" t="n">
        <v>-85</v>
      </c>
      <c r="E2083" s="13" t="n">
        <v>-0.0379</v>
      </c>
      <c r="F2083" s="7" t="n">
        <v>36267736280</v>
      </c>
      <c r="G2083" s="5" t="n">
        <v>-43100000</v>
      </c>
      <c r="H2083" s="5" t="n">
        <v>-20000</v>
      </c>
      <c r="I2083" s="6" t="n">
        <v>-0.001188384068618247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아티스트컴퍼니 (321820)</t>
        </is>
      </c>
      <c r="B2084" s="8" t="inlineStr">
        <is>
          <t>창작 및 예술관련 서비스업</t>
        </is>
      </c>
      <c r="C2084" s="9" t="n">
        <v>2320</v>
      </c>
      <c r="D2084" s="10" t="n">
        <v>-95</v>
      </c>
      <c r="E2084" s="11" t="n">
        <v>-0.0393</v>
      </c>
      <c r="F2084" s="9" t="n">
        <v>36171992320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팸텍 (271830)</t>
        </is>
      </c>
      <c r="B2085" t="inlineStr">
        <is>
          <t>특수 목적용 기계 제조업</t>
        </is>
      </c>
      <c r="C2085" s="7" t="n">
        <v>1226</v>
      </c>
      <c r="D2085" s="5" t="n">
        <v>-110</v>
      </c>
      <c r="E2085" s="13" t="n">
        <v>-0.0823</v>
      </c>
      <c r="F2085" s="7" t="n">
        <v>36154987652</v>
      </c>
      <c r="G2085" s="5" t="n">
        <v>-486722000</v>
      </c>
      <c r="H2085" s="5" t="n">
        <v>-397000</v>
      </c>
      <c r="I2085" s="6" t="n">
        <v>-0.01346209836066908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2055</v>
      </c>
      <c r="D2086" s="10" t="n">
        <v>-15</v>
      </c>
      <c r="E2086" s="11" t="n">
        <v>-0.0072</v>
      </c>
      <c r="F2086" s="9" t="n">
        <v>36153563625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1795</v>
      </c>
      <c r="D2088" s="10" t="n">
        <v>-55</v>
      </c>
      <c r="E2088" s="11" t="n">
        <v>-0.0297</v>
      </c>
      <c r="F2088" s="9" t="n">
        <v>35900000000</v>
      </c>
      <c r="G2088" s="10" t="n">
        <v>-5385000</v>
      </c>
      <c r="H2088" s="10" t="n">
        <v>-3000</v>
      </c>
      <c r="I2088" s="12" t="n">
        <v>-0.00015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YBM넷 (057030)</t>
        </is>
      </c>
      <c r="B2089" t="inlineStr">
        <is>
          <t>교육지원 서비스업</t>
        </is>
      </c>
      <c r="C2089" s="7" t="n">
        <v>2190</v>
      </c>
      <c r="D2089" s="5" t="n">
        <v>-15</v>
      </c>
      <c r="E2089" s="13" t="n">
        <v>-0.0068</v>
      </c>
      <c r="F2089" s="7" t="n">
        <v>35724806430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SGA솔루션즈 (184230)</t>
        </is>
      </c>
      <c r="B2091" t="inlineStr">
        <is>
          <t>소프트웨어 개발 및 공급업</t>
        </is>
      </c>
      <c r="C2091" s="7" t="n">
        <v>1891</v>
      </c>
      <c r="D2091" s="5" t="n">
        <v>-22</v>
      </c>
      <c r="E2091" s="13" t="n">
        <v>-0.0115</v>
      </c>
      <c r="F2091" s="7" t="n">
        <v>35717168289</v>
      </c>
      <c r="G2091" s="5" t="n">
        <v>5673000</v>
      </c>
      <c r="H2091" s="5" t="n">
        <v>3000</v>
      </c>
      <c r="I2091" s="6" t="n">
        <v>0.0001588311804031548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KB오토시스 (024120)</t>
        </is>
      </c>
      <c r="B2092" s="8" t="inlineStr">
        <is>
          <t>자동차 신품 부품 제조업</t>
        </is>
      </c>
      <c r="C2092" s="9" t="n">
        <v>3090</v>
      </c>
      <c r="D2092" s="10" t="n">
        <v>-20</v>
      </c>
      <c r="E2092" s="11" t="n">
        <v>-0.0064</v>
      </c>
      <c r="F2092" s="9" t="n">
        <v>35535000000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멤레이비티 (072770)</t>
        </is>
      </c>
      <c r="B2093" t="inlineStr">
        <is>
          <t>컴퓨터 프로그래밍, 시스템 통합 및 관리업</t>
        </is>
      </c>
      <c r="C2093" s="7" t="n">
        <v>856</v>
      </c>
      <c r="D2093" s="5" t="n">
        <v>-25</v>
      </c>
      <c r="E2093" s="13" t="n">
        <v>-0.0284</v>
      </c>
      <c r="F2093" s="7" t="n">
        <v>35534355888</v>
      </c>
      <c r="G2093" s="5" t="n">
        <v>1712000</v>
      </c>
      <c r="H2093" s="5" t="n">
        <v>2000</v>
      </c>
      <c r="I2093" s="6" t="n">
        <v>4.817872611497496e-05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2095</v>
      </c>
      <c r="D2094" s="10" t="n">
        <v>-130</v>
      </c>
      <c r="E2094" s="11" t="n">
        <v>-0.0584</v>
      </c>
      <c r="F2094" s="9" t="n">
        <v>35493435530</v>
      </c>
      <c r="G2094" s="10" t="n">
        <v>8380000</v>
      </c>
      <c r="H2094" s="10" t="n">
        <v>4000</v>
      </c>
      <c r="I2094" s="12" t="n">
        <v>0.0002360999963758651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제이에스티나 (026040)</t>
        </is>
      </c>
      <c r="B2095" t="inlineStr">
        <is>
          <t>귀금속 및 장신용품 제조업</t>
        </is>
      </c>
      <c r="C2095" s="7" t="n">
        <v>2150</v>
      </c>
      <c r="D2095" s="5" t="n">
        <v>-15</v>
      </c>
      <c r="E2095" s="13" t="n">
        <v>-0.0069</v>
      </c>
      <c r="F2095" s="7" t="n">
        <v>35483148500</v>
      </c>
      <c r="G2095" s="5" t="n">
        <v>49450000</v>
      </c>
      <c r="H2095" s="5" t="n">
        <v>23000</v>
      </c>
      <c r="I2095" s="6" t="n">
        <v>0.001393619283812991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엣지파운드리 (105550)</t>
        </is>
      </c>
      <c r="B2096" s="8" t="inlineStr">
        <is>
          <t>전자부품 제조업</t>
        </is>
      </c>
      <c r="C2096" s="9" t="n">
        <v>2265</v>
      </c>
      <c r="D2096" s="10" t="n">
        <v>-160</v>
      </c>
      <c r="E2096" s="11" t="n">
        <v>-0.066</v>
      </c>
      <c r="F2096" s="9" t="n">
        <v>35473093650</v>
      </c>
      <c r="G2096" s="10" t="n">
        <v>-22650000</v>
      </c>
      <c r="H2096" s="10" t="n">
        <v>-10000</v>
      </c>
      <c r="I2096" s="12" t="n">
        <v>-0.000638512113532562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브리지텍 (064480)</t>
        </is>
      </c>
      <c r="B2097" t="inlineStr">
        <is>
          <t>소프트웨어 개발 및 공급업</t>
        </is>
      </c>
      <c r="C2097" s="7" t="n">
        <v>2965</v>
      </c>
      <c r="D2097" s="5" t="n">
        <v>10</v>
      </c>
      <c r="E2097" s="13" t="n">
        <v>0.0034</v>
      </c>
      <c r="F2097" s="7" t="n">
        <v>35439162500</v>
      </c>
      <c r="G2097" s="5" t="n">
        <v>8895000</v>
      </c>
      <c r="H2097" s="5" t="n">
        <v>3000</v>
      </c>
      <c r="I2097" s="6" t="n">
        <v>0.0002509935160008367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넥스턴앤롤코리아 (089140)</t>
        </is>
      </c>
      <c r="B2098" s="8" t="inlineStr">
        <is>
          <t>특수 목적용 기계 제조업</t>
        </is>
      </c>
      <c r="C2098" s="9" t="n">
        <v>2310</v>
      </c>
      <c r="D2098" s="10" t="n">
        <v>-170</v>
      </c>
      <c r="E2098" s="11" t="n">
        <v>-0.06849999999999999</v>
      </c>
      <c r="F2098" s="9" t="n">
        <v>35380500540</v>
      </c>
      <c r="G2098" s="10" t="n">
        <v>6930000</v>
      </c>
      <c r="H2098" s="10" t="n">
        <v>3000</v>
      </c>
      <c r="I2098" s="12" t="n">
        <v>0.0001958706037006225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780</v>
      </c>
      <c r="D2099" s="5" t="n">
        <v>1</v>
      </c>
      <c r="E2099" s="13" t="n">
        <v>0.0013</v>
      </c>
      <c r="F2099" s="7" t="n">
        <v>35349600000</v>
      </c>
      <c r="G2099" s="5" t="n">
        <v>5460000</v>
      </c>
      <c r="H2099" s="5" t="n">
        <v>7000</v>
      </c>
      <c r="I2099" s="6" t="n">
        <v>0.0001544571932921448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885</v>
      </c>
      <c r="D2101" s="5" t="n">
        <v>-5</v>
      </c>
      <c r="E2101" s="13" t="n">
        <v>-0.005600000000000001</v>
      </c>
      <c r="F2101" s="7" t="n">
        <v>35315397540</v>
      </c>
      <c r="G2101" s="5" t="n">
        <v>-22125000</v>
      </c>
      <c r="H2101" s="5" t="n">
        <v>-25000</v>
      </c>
      <c r="I2101" s="6" t="n">
        <v>-0.0006264972658155726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이화산업 (000760)</t>
        </is>
      </c>
      <c r="B2102" s="8" t="inlineStr">
        <is>
          <t>기타 전문 도매업</t>
        </is>
      </c>
      <c r="C2102" s="9" t="n">
        <v>12580</v>
      </c>
      <c r="D2102" s="10" t="n">
        <v>-160</v>
      </c>
      <c r="E2102" s="11" t="n">
        <v>-0.0126</v>
      </c>
      <c r="F2102" s="9" t="n">
        <v>35224000000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파라텍 (033540)</t>
        </is>
      </c>
      <c r="B2103" t="inlineStr">
        <is>
          <t>특수 목적용 기계 제조업</t>
        </is>
      </c>
      <c r="C2103" s="7" t="n">
        <v>3370</v>
      </c>
      <c r="D2103" s="5" t="n">
        <v>-100</v>
      </c>
      <c r="E2103" s="13" t="n">
        <v>-0.0288</v>
      </c>
      <c r="F2103" s="7" t="n">
        <v>35214026420</v>
      </c>
      <c r="G2103" s="5" t="n">
        <v>3370000</v>
      </c>
      <c r="H2103" s="5" t="n">
        <v>1000</v>
      </c>
      <c r="I2103" s="6" t="n">
        <v>9.570050183429152e-05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2265</v>
      </c>
      <c r="D2104" s="10" t="n">
        <v>-45</v>
      </c>
      <c r="E2104" s="11" t="n">
        <v>-0.0195</v>
      </c>
      <c r="F2104" s="9" t="n">
        <v>35125943895</v>
      </c>
      <c r="G2104" s="10" t="n">
        <v>-15855000</v>
      </c>
      <c r="H2104" s="10" t="n">
        <v>-7000</v>
      </c>
      <c r="I2104" s="12" t="n">
        <v>-0.0004513757707805506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15280</v>
      </c>
      <c r="D2105" s="5" t="n">
        <v>-120</v>
      </c>
      <c r="E2105" s="13" t="n">
        <v>-0.007800000000000001</v>
      </c>
      <c r="F2105" s="7" t="n">
        <v>35112981600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삼화네트웍스 (046390)</t>
        </is>
      </c>
      <c r="B2106" s="8" t="inlineStr">
        <is>
          <t>영화, 비디오물, 방송프로그램 제작 및 배급업</t>
        </is>
      </c>
      <c r="C2106" s="9" t="n">
        <v>2030</v>
      </c>
      <c r="D2106" s="10" t="n">
        <v>-15</v>
      </c>
      <c r="E2106" s="11" t="n">
        <v>-0.0073</v>
      </c>
      <c r="F2106" s="9" t="n">
        <v>35056421190</v>
      </c>
      <c r="G2106" s="10" t="n">
        <v>-12180000</v>
      </c>
      <c r="H2106" s="10" t="n">
        <v>-6000</v>
      </c>
      <c r="I2106" s="12" t="n">
        <v>-0.000347439915043992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큐라티스 (348080)</t>
        </is>
      </c>
      <c r="B2107" t="inlineStr">
        <is>
          <t>자연과학 및 공학 연구개발업</t>
        </is>
      </c>
      <c r="C2107" s="7" t="n">
        <v>2730</v>
      </c>
      <c r="D2107" s="5" t="n">
        <v>-130</v>
      </c>
      <c r="E2107" s="13" t="n">
        <v>-0.0455</v>
      </c>
      <c r="F2107" s="7" t="n">
        <v>35019765690</v>
      </c>
      <c r="G2107" s="5" t="n">
        <v>13650000</v>
      </c>
      <c r="H2107" s="5" t="n">
        <v>5000</v>
      </c>
      <c r="I2107" s="6" t="n">
        <v>0.0003897798780503491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하이드로리튬 (101670)</t>
        </is>
      </c>
      <c r="B2108" s="8" t="inlineStr">
        <is>
          <t>구조용 금속제품, 탱크 및 증기발생기 제조업</t>
        </is>
      </c>
      <c r="C2108" s="9" t="n">
        <v>614</v>
      </c>
      <c r="D2108" s="10" t="n">
        <v>42</v>
      </c>
      <c r="E2108" s="11" t="n">
        <v>0.07339999999999999</v>
      </c>
      <c r="F2108" s="9" t="n">
        <v>34861192818</v>
      </c>
      <c r="G2108" s="10" t="n">
        <v>198936000</v>
      </c>
      <c r="H2108" s="10" t="n">
        <v>324000</v>
      </c>
      <c r="I2108" s="12" t="n">
        <v>0.005706517302451071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유니온바이오메트릭스 (203450)</t>
        </is>
      </c>
      <c r="B2109" t="inlineStr">
        <is>
          <t>통신 및 방송 장비 제조업</t>
        </is>
      </c>
      <c r="C2109" s="7" t="n">
        <v>2475</v>
      </c>
      <c r="D2109" s="5" t="n">
        <v>-65</v>
      </c>
      <c r="E2109" s="13" t="n">
        <v>-0.0256</v>
      </c>
      <c r="F2109" s="7" t="n">
        <v>34845542325</v>
      </c>
      <c r="G2109" s="5" t="n">
        <v>32175000</v>
      </c>
      <c r="H2109" s="5" t="n">
        <v>13000</v>
      </c>
      <c r="I2109" s="6" t="n">
        <v>0.0009233605750746485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3190</v>
      </c>
      <c r="D2110" s="10" t="n">
        <v>-135</v>
      </c>
      <c r="E2110" s="11" t="n">
        <v>-0.0406</v>
      </c>
      <c r="F2110" s="9" t="n">
        <v>34834800000</v>
      </c>
      <c r="G2110" s="10" t="n">
        <v>28710000</v>
      </c>
      <c r="H2110" s="10" t="n">
        <v>9000</v>
      </c>
      <c r="I2110" s="12" t="n">
        <v>0.0008241758241758242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화인써키트 (127980)</t>
        </is>
      </c>
      <c r="B2111" t="inlineStr">
        <is>
          <t>전자부품 제조업</t>
        </is>
      </c>
      <c r="C2111" s="7" t="n">
        <v>2940</v>
      </c>
      <c r="D2111" s="5" t="n">
        <v>-80</v>
      </c>
      <c r="E2111" s="13" t="n">
        <v>-0.0265</v>
      </c>
      <c r="F2111" s="7" t="n">
        <v>34811610960</v>
      </c>
      <c r="G2111" s="5" t="n">
        <v>-2940000</v>
      </c>
      <c r="H2111" s="5" t="n">
        <v>-1000</v>
      </c>
      <c r="I2111" s="6" t="n">
        <v>-8.445458049551867e-05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포인트모바일 (318020)</t>
        </is>
      </c>
      <c r="B2112" s="8" t="inlineStr">
        <is>
          <t>컴퓨터 및 주변장치 제조업</t>
        </is>
      </c>
      <c r="C2112" s="9" t="n">
        <v>2825</v>
      </c>
      <c r="D2112" s="10" t="n">
        <v>-155</v>
      </c>
      <c r="E2112" s="11" t="n">
        <v>-0.052</v>
      </c>
      <c r="F2112" s="9" t="n">
        <v>34751093400</v>
      </c>
      <c r="G2112" s="10" t="n">
        <v>-14125000</v>
      </c>
      <c r="H2112" s="10" t="n">
        <v>-5000</v>
      </c>
      <c r="I2112" s="12" t="n">
        <v>-0.0004064620309184286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기산텔레콤 (035460)</t>
        </is>
      </c>
      <c r="B2113" t="inlineStr">
        <is>
          <t>통신 및 방송 장비 제조업</t>
        </is>
      </c>
      <c r="C2113" s="7" t="n">
        <v>2325</v>
      </c>
      <c r="D2113" s="5" t="n">
        <v>-75</v>
      </c>
      <c r="E2113" s="13" t="n">
        <v>-0.0312</v>
      </c>
      <c r="F2113" s="7" t="n">
        <v>34689790500</v>
      </c>
      <c r="G2113" s="5" t="n">
        <v>27900000</v>
      </c>
      <c r="H2113" s="5" t="n">
        <v>12000</v>
      </c>
      <c r="I2113" s="6" t="n">
        <v>0.000804271216339574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1449</v>
      </c>
      <c r="D2114" s="10" t="n">
        <v>12</v>
      </c>
      <c r="E2114" s="11" t="n">
        <v>0.008399999999999999</v>
      </c>
      <c r="F2114" s="9" t="n">
        <v>34675790058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TS트릴리온 (317240)</t>
        </is>
      </c>
      <c r="B2115" t="inlineStr">
        <is>
          <t>기타 화학제품 제조업</t>
        </is>
      </c>
      <c r="C2115" s="7" t="n">
        <v>1186</v>
      </c>
      <c r="D2115" s="5" t="n">
        <v>-58</v>
      </c>
      <c r="E2115" s="13" t="n">
        <v>-0.0466</v>
      </c>
      <c r="F2115" s="7" t="n">
        <v>34603579246</v>
      </c>
      <c r="G2115" s="5" t="n">
        <v>-47440000</v>
      </c>
      <c r="H2115" s="5" t="n">
        <v>-40000</v>
      </c>
      <c r="I2115" s="6" t="n">
        <v>-0.001370956445364935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뉴트리 (270870)</t>
        </is>
      </c>
      <c r="B2116" s="8" t="inlineStr">
        <is>
          <t>기타 식품 제조업</t>
        </is>
      </c>
      <c r="C2116" s="9" t="n">
        <v>3845</v>
      </c>
      <c r="D2116" s="10" t="n">
        <v>-70</v>
      </c>
      <c r="E2116" s="11" t="n">
        <v>-0.0179</v>
      </c>
      <c r="F2116" s="9" t="n">
        <v>34585182870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2990</v>
      </c>
      <c r="D2117" s="5" t="n">
        <v>0</v>
      </c>
      <c r="E2117" s="13" t="n">
        <v>0</v>
      </c>
      <c r="F2117" s="7" t="n">
        <v>34575463000</v>
      </c>
      <c r="G2117" s="5" t="n">
        <v>-5980000</v>
      </c>
      <c r="H2117" s="5" t="n">
        <v>-2000</v>
      </c>
      <c r="I2117" s="6" t="n">
        <v>-0.0001729550230462568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미트박스 (475460)</t>
        </is>
      </c>
      <c r="B2118" s="8" t="inlineStr">
        <is>
          <t>기타 정보 서비스업</t>
        </is>
      </c>
      <c r="C2118" s="9" t="n">
        <v>6120</v>
      </c>
      <c r="D2118" s="10" t="n">
        <v>-100</v>
      </c>
      <c r="E2118" s="11" t="n">
        <v>-0.0161</v>
      </c>
      <c r="F2118" s="9" t="n">
        <v>34556733000</v>
      </c>
      <c r="G2118" s="10" t="n">
        <v>6120000</v>
      </c>
      <c r="H2118" s="10" t="n">
        <v>1000</v>
      </c>
      <c r="I2118" s="12" t="n">
        <v>0.0001771000748247816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씨앤투스 (352700)</t>
        </is>
      </c>
      <c r="B2119" t="inlineStr">
        <is>
          <t>화학섬유 제조업</t>
        </is>
      </c>
      <c r="C2119" s="7" t="n">
        <v>1305</v>
      </c>
      <c r="D2119" s="5" t="n">
        <v>-50</v>
      </c>
      <c r="E2119" s="13" t="n">
        <v>-0.0369</v>
      </c>
      <c r="F2119" s="7" t="n">
        <v>34291353195</v>
      </c>
      <c r="G2119" s="5" t="n">
        <v>-26100000</v>
      </c>
      <c r="H2119" s="5" t="n">
        <v>-20000</v>
      </c>
      <c r="I2119" s="6" t="n">
        <v>-0.0007611248191805281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코셈 (360350)</t>
        </is>
      </c>
      <c r="B2120" s="8" t="inlineStr">
        <is>
          <t>측정, 시험, 항해, 제어 및 기타 정밀기기 제조업; 광학기기 제외</t>
        </is>
      </c>
      <c r="C2120" s="9" t="n">
        <v>6290</v>
      </c>
      <c r="D2120" s="10" t="n">
        <v>-150</v>
      </c>
      <c r="E2120" s="11" t="n">
        <v>-0.0233</v>
      </c>
      <c r="F2120" s="9" t="n">
        <v>34204831300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세우글로벌 (013000)</t>
        </is>
      </c>
      <c r="B2121" t="inlineStr">
        <is>
          <t>기타 전문 도매업</t>
        </is>
      </c>
      <c r="C2121" s="7" t="n">
        <v>1191</v>
      </c>
      <c r="D2121" s="5" t="n">
        <v>-32</v>
      </c>
      <c r="E2121" s="13" t="n">
        <v>-0.0262</v>
      </c>
      <c r="F2121" s="7" t="n">
        <v>34187691921</v>
      </c>
      <c r="G2121" s="5" t="n">
        <v>-2382000</v>
      </c>
      <c r="H2121" s="5" t="n">
        <v>-2000</v>
      </c>
      <c r="I2121" s="6" t="n">
        <v>-6.967419753004273e-05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진시스템 (363250)</t>
        </is>
      </c>
      <c r="B2122" s="8" t="inlineStr">
        <is>
          <t>의료용 기기 제조업</t>
        </is>
      </c>
      <c r="C2122" s="9" t="n">
        <v>4015</v>
      </c>
      <c r="D2122" s="10" t="n">
        <v>-55</v>
      </c>
      <c r="E2122" s="11" t="n">
        <v>-0.0135</v>
      </c>
      <c r="F2122" s="9" t="n">
        <v>34161153730</v>
      </c>
      <c r="G2122" s="10" t="n">
        <v>12045000</v>
      </c>
      <c r="H2122" s="10" t="n">
        <v>3000</v>
      </c>
      <c r="I2122" s="12" t="n">
        <v>0.0003525934778198722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세기상사 (002420)</t>
        </is>
      </c>
      <c r="B2123" t="inlineStr">
        <is>
          <t>연료 소매업</t>
        </is>
      </c>
      <c r="C2123" s="7" t="n">
        <v>5720</v>
      </c>
      <c r="D2123" s="5" t="n">
        <v>0</v>
      </c>
      <c r="E2123" s="13" t="n">
        <v>0</v>
      </c>
      <c r="F2123" s="7" t="n">
        <v>34148102560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3500</v>
      </c>
      <c r="D2124" s="10" t="n">
        <v>0</v>
      </c>
      <c r="E2124" s="11" t="n">
        <v>0</v>
      </c>
      <c r="F2124" s="9" t="n">
        <v>34146854000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1534</v>
      </c>
      <c r="D2125" s="5" t="n">
        <v>-7</v>
      </c>
      <c r="E2125" s="13" t="n">
        <v>-0.004500000000000001</v>
      </c>
      <c r="F2125" s="7" t="n">
        <v>34137990354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넥사다이내믹스 (351320)</t>
        </is>
      </c>
      <c r="B2126" s="8" t="inlineStr">
        <is>
          <t>특수 목적용 기계 제조업</t>
        </is>
      </c>
      <c r="C2126" s="9" t="n">
        <v>1146</v>
      </c>
      <c r="D2126" s="10" t="n">
        <v>125</v>
      </c>
      <c r="E2126" s="11" t="n">
        <v>0.1224</v>
      </c>
      <c r="F2126" s="9" t="n">
        <v>34034643732</v>
      </c>
      <c r="G2126" s="10" t="n">
        <v>2292000</v>
      </c>
      <c r="H2126" s="10" t="n">
        <v>2000</v>
      </c>
      <c r="I2126" s="12" t="n">
        <v>6.734314653175051e-05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2060</v>
      </c>
      <c r="D2127" s="5" t="n">
        <v>-20</v>
      </c>
      <c r="E2127" s="13" t="n">
        <v>-0.009599999999999999</v>
      </c>
      <c r="F2127" s="7" t="n">
        <v>34007139200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오디텍 (080520)</t>
        </is>
      </c>
      <c r="B2128" s="8" t="inlineStr">
        <is>
          <t>반도체 제조업</t>
        </is>
      </c>
      <c r="C2128" s="9" t="n">
        <v>3000</v>
      </c>
      <c r="D2128" s="10" t="n">
        <v>0</v>
      </c>
      <c r="E2128" s="11" t="n">
        <v>0</v>
      </c>
      <c r="F2128" s="9" t="n">
        <v>33967251000</v>
      </c>
      <c r="G2128" s="10" t="n">
        <v>-3000000</v>
      </c>
      <c r="H2128" s="10" t="n">
        <v>-1000</v>
      </c>
      <c r="I2128" s="12" t="n">
        <v>-8.832036481256608e-05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-80</v>
      </c>
      <c r="E2129" s="13" t="n">
        <v>-0.0086</v>
      </c>
      <c r="F2129" s="7" t="n">
        <v>33941100000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2385</v>
      </c>
      <c r="D2130" s="10" t="n">
        <v>0</v>
      </c>
      <c r="E2130" s="11" t="n">
        <v>0</v>
      </c>
      <c r="F2130" s="9" t="n">
        <v>33922067265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메가엠디 (133750)</t>
        </is>
      </c>
      <c r="B2131" t="inlineStr">
        <is>
          <t>일반 교습 학원</t>
        </is>
      </c>
      <c r="C2131" s="7" t="n">
        <v>1447</v>
      </c>
      <c r="D2131" s="5" t="n">
        <v>-12</v>
      </c>
      <c r="E2131" s="13" t="n">
        <v>-0.008199999999999999</v>
      </c>
      <c r="F2131" s="7" t="n">
        <v>33870040419</v>
      </c>
      <c r="G2131" s="5" t="n">
        <v>1447000</v>
      </c>
      <c r="H2131" s="5" t="n">
        <v>1000</v>
      </c>
      <c r="I2131" s="6" t="n">
        <v>4.27221220317257e-05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화인베스틸 (133820)</t>
        </is>
      </c>
      <c r="B2132" s="8" t="inlineStr">
        <is>
          <t>1차 철강 제조업</t>
        </is>
      </c>
      <c r="C2132" s="9" t="n">
        <v>911</v>
      </c>
      <c r="D2132" s="10" t="n">
        <v>-37</v>
      </c>
      <c r="E2132" s="11" t="n">
        <v>-0.039</v>
      </c>
      <c r="F2132" s="9" t="n">
        <v>33811311322</v>
      </c>
      <c r="G2132" s="10" t="n">
        <v>-15487000</v>
      </c>
      <c r="H2132" s="10" t="n">
        <v>-17000</v>
      </c>
      <c r="I2132" s="12" t="n">
        <v>-0.0004580419804635935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원티드랩 (376980)</t>
        </is>
      </c>
      <c r="B2133" t="inlineStr">
        <is>
          <t>소프트웨어 개발 및 공급업</t>
        </is>
      </c>
      <c r="C2133" s="7" t="n">
        <v>3460</v>
      </c>
      <c r="D2133" s="5" t="n">
        <v>-70</v>
      </c>
      <c r="E2133" s="13" t="n">
        <v>-0.0198</v>
      </c>
      <c r="F2133" s="7" t="n">
        <v>33791723240</v>
      </c>
      <c r="G2133" s="5" t="n">
        <v>-10380000</v>
      </c>
      <c r="H2133" s="5" t="n">
        <v>-3000</v>
      </c>
      <c r="I2133" s="6" t="n">
        <v>-0.0003071758112564371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2055</v>
      </c>
      <c r="D2134" s="10" t="n">
        <v>-20</v>
      </c>
      <c r="E2134" s="11" t="n">
        <v>-0.009599999999999999</v>
      </c>
      <c r="F2134" s="9" t="n">
        <v>33600406965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에프엔씨엔터 (173940)</t>
        </is>
      </c>
      <c r="B2136" s="8" t="inlineStr">
        <is>
          <t>창작 및 예술관련 서비스업</t>
        </is>
      </c>
      <c r="C2136" s="9" t="n">
        <v>2180</v>
      </c>
      <c r="D2136" s="10" t="n">
        <v>-45</v>
      </c>
      <c r="E2136" s="11" t="n">
        <v>-0.0202</v>
      </c>
      <c r="F2136" s="9" t="n">
        <v>33556321440</v>
      </c>
      <c r="G2136" s="10" t="n">
        <v>0</v>
      </c>
      <c r="H2136" s="10" t="n">
        <v>0</v>
      </c>
      <c r="I2136" s="12" t="n">
        <v>0</v>
      </c>
      <c r="J2136" s="10" t="n">
        <v>-2180000</v>
      </c>
      <c r="K2136" s="10" t="n">
        <v>-1000</v>
      </c>
      <c r="L2136" s="12" t="n">
        <v>-6.49654046227303e-05</v>
      </c>
      <c r="M2136" s="10" t="n"/>
      <c r="N2136" s="10" t="n"/>
      <c r="O2136" s="12" t="n"/>
    </row>
    <row r="2137">
      <c r="A2137" t="inlineStr">
        <is>
          <t>경인전자 (009140)</t>
        </is>
      </c>
      <c r="B2137" t="inlineStr">
        <is>
          <t>전자부품 제조업</t>
        </is>
      </c>
      <c r="C2137" s="7" t="n">
        <v>21350</v>
      </c>
      <c r="D2137" s="5" t="n">
        <v>100</v>
      </c>
      <c r="E2137" s="13" t="n">
        <v>0.004699999999999999</v>
      </c>
      <c r="F2137" s="7" t="n">
        <v>33536515950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한성기업 (003680)</t>
        </is>
      </c>
      <c r="B2138" s="8" t="inlineStr">
        <is>
          <t>수산물 가공 및 저장 처리업</t>
        </is>
      </c>
      <c r="C2138" s="9" t="n">
        <v>5400</v>
      </c>
      <c r="D2138" s="10" t="n">
        <v>-300</v>
      </c>
      <c r="E2138" s="11" t="n">
        <v>-0.0526</v>
      </c>
      <c r="F2138" s="9" t="n">
        <v>33531381000</v>
      </c>
      <c r="G2138" s="10" t="n">
        <v>-129600000</v>
      </c>
      <c r="H2138" s="10" t="n">
        <v>-24000</v>
      </c>
      <c r="I2138" s="12" t="n">
        <v>-0.003865036158218476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휴엠앤씨 (263920)</t>
        </is>
      </c>
      <c r="B2139" t="inlineStr">
        <is>
          <t>그외 기타 제품 제조업</t>
        </is>
      </c>
      <c r="C2139" s="7" t="n">
        <v>3415</v>
      </c>
      <c r="D2139" s="5" t="n">
        <v>70</v>
      </c>
      <c r="E2139" s="13" t="n">
        <v>0.0209</v>
      </c>
      <c r="F2139" s="7" t="n">
        <v>33497823790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광진실업 (026910)</t>
        </is>
      </c>
      <c r="B2140" s="8" t="inlineStr">
        <is>
          <t>1차 철강 제조업</t>
        </is>
      </c>
      <c r="C2140" s="9" t="n">
        <v>4220</v>
      </c>
      <c r="D2140" s="10" t="n">
        <v>220</v>
      </c>
      <c r="E2140" s="11" t="n">
        <v>0.055</v>
      </c>
      <c r="F2140" s="9" t="n">
        <v>33457535720</v>
      </c>
      <c r="G2140" s="10" t="n">
        <v>-42200000</v>
      </c>
      <c r="H2140" s="10" t="n">
        <v>-10000</v>
      </c>
      <c r="I2140" s="12" t="n">
        <v>-0.00126130030475538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인스피언 (465480)</t>
        </is>
      </c>
      <c r="B2141" t="inlineStr">
        <is>
          <t>소프트웨어 개발 및 공급업</t>
        </is>
      </c>
      <c r="C2141" s="7" t="n">
        <v>3300</v>
      </c>
      <c r="D2141" s="5" t="n">
        <v>-30</v>
      </c>
      <c r="E2141" s="13" t="n">
        <v>-0.009000000000000001</v>
      </c>
      <c r="F2141" s="7" t="n">
        <v>33454647600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대신정보통신 (020180)</t>
        </is>
      </c>
      <c r="B2142" s="8" t="inlineStr">
        <is>
          <t>컴퓨터 프로그래밍, 시스템 통합 및 관리업</t>
        </is>
      </c>
      <c r="C2142" s="9" t="n">
        <v>4350</v>
      </c>
      <c r="D2142" s="10" t="n">
        <v>170</v>
      </c>
      <c r="E2142" s="11" t="n">
        <v>0.0407</v>
      </c>
      <c r="F2142" s="9" t="n">
        <v>33433156050</v>
      </c>
      <c r="G2142" s="10" t="n">
        <v>-4350000</v>
      </c>
      <c r="H2142" s="10" t="n">
        <v>-1000</v>
      </c>
      <c r="I2142" s="12" t="n">
        <v>-0.0001301103609092268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팬엔터테인먼트 (068050)</t>
        </is>
      </c>
      <c r="B2143" t="inlineStr">
        <is>
          <t>영화, 비디오물, 방송프로그램 제작 및 배급업</t>
        </is>
      </c>
      <c r="C2143" s="7" t="n">
        <v>1206</v>
      </c>
      <c r="D2143" s="5" t="n">
        <v>38</v>
      </c>
      <c r="E2143" s="13" t="n">
        <v>0.0325</v>
      </c>
      <c r="F2143" s="7" t="n">
        <v>33399055656</v>
      </c>
      <c r="G2143" s="5" t="n">
        <v>-1206000</v>
      </c>
      <c r="H2143" s="5" t="n">
        <v>-1000</v>
      </c>
      <c r="I2143" s="6" t="n">
        <v>-3.610880536328419e-05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955</v>
      </c>
      <c r="D2144" s="10" t="n">
        <v>-12</v>
      </c>
      <c r="E2144" s="11" t="n">
        <v>-0.0124</v>
      </c>
      <c r="F2144" s="9" t="n">
        <v>33385558500</v>
      </c>
      <c r="G2144" s="10" t="n">
        <v>-955000</v>
      </c>
      <c r="H2144" s="10" t="n">
        <v>-1000</v>
      </c>
      <c r="I2144" s="12" t="n">
        <v>-2.860518268699923e-05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정원엔시스 (045510)</t>
        </is>
      </c>
      <c r="B2145" t="inlineStr">
        <is>
          <t>기계장비 및 관련 물품 도매업</t>
        </is>
      </c>
      <c r="C2145" s="7" t="n">
        <v>1059</v>
      </c>
      <c r="D2145" s="5" t="n">
        <v>-76</v>
      </c>
      <c r="E2145" s="13" t="n">
        <v>-0.067</v>
      </c>
      <c r="F2145" s="7" t="n">
        <v>33337274463</v>
      </c>
      <c r="G2145" s="5" t="n">
        <v>-3177000</v>
      </c>
      <c r="H2145" s="5" t="n">
        <v>-3000</v>
      </c>
      <c r="I2145" s="6" t="n">
        <v>-9.529873246014917e-05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1015</v>
      </c>
      <c r="D2146" s="10" t="n">
        <v>-5</v>
      </c>
      <c r="E2146" s="11" t="n">
        <v>-0.0049</v>
      </c>
      <c r="F2146" s="9" t="n">
        <v>33244222935</v>
      </c>
      <c r="G2146" s="10" t="n">
        <v>7105000</v>
      </c>
      <c r="H2146" s="10" t="n">
        <v>7000</v>
      </c>
      <c r="I2146" s="12" t="n">
        <v>0.0002137213438224105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2060</v>
      </c>
      <c r="D2147" s="5" t="n">
        <v>0</v>
      </c>
      <c r="E2147" s="13" t="n">
        <v>0</v>
      </c>
      <c r="F2147" s="7" t="n">
        <v>33211979200</v>
      </c>
      <c r="G2147" s="5" t="n">
        <v>-16480000</v>
      </c>
      <c r="H2147" s="5" t="n">
        <v>-8000</v>
      </c>
      <c r="I2147" s="6" t="n">
        <v>-0.00049620650129758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파인메딕스 (387570)</t>
        </is>
      </c>
      <c r="B2148" s="8" t="inlineStr">
        <is>
          <t>의료용 기기 제조업</t>
        </is>
      </c>
      <c r="C2148" s="9" t="n">
        <v>5900</v>
      </c>
      <c r="D2148" s="10" t="n">
        <v>-100</v>
      </c>
      <c r="E2148" s="11" t="n">
        <v>-0.0167</v>
      </c>
      <c r="F2148" s="9" t="n">
        <v>33192810000</v>
      </c>
      <c r="G2148" s="10" t="n">
        <v>-5900000</v>
      </c>
      <c r="H2148" s="10" t="n">
        <v>-1000</v>
      </c>
      <c r="I2148" s="12" t="n">
        <v>-0.0001777493378837164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큐캐피탈 (016600)</t>
        </is>
      </c>
      <c r="B2149" t="inlineStr">
        <is>
          <t>기타 금융업</t>
        </is>
      </c>
      <c r="C2149" s="7" t="n">
        <v>2375</v>
      </c>
      <c r="D2149" s="5" t="n">
        <v>10</v>
      </c>
      <c r="E2149" s="13" t="n">
        <v>0.0042</v>
      </c>
      <c r="F2149" s="7" t="n">
        <v>33158802375</v>
      </c>
      <c r="G2149" s="5" t="n">
        <v>4750000</v>
      </c>
      <c r="H2149" s="5" t="n">
        <v>2000</v>
      </c>
      <c r="I2149" s="6" t="n">
        <v>0.0001432500470397342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3155</v>
      </c>
      <c r="D2150" s="10" t="n">
        <v>-15</v>
      </c>
      <c r="E2150" s="11" t="n">
        <v>-0.004699999999999999</v>
      </c>
      <c r="F2150" s="9" t="n">
        <v>33023691035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1471</v>
      </c>
      <c r="D2151" s="5" t="n">
        <v>-21</v>
      </c>
      <c r="E2151" s="13" t="n">
        <v>-0.0141</v>
      </c>
      <c r="F2151" s="7" t="n">
        <v>32878412202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이노에이엑스 (296640)</t>
        </is>
      </c>
      <c r="B2152" s="8" t="inlineStr">
        <is>
          <t>소프트웨어 개발 및 공급업</t>
        </is>
      </c>
      <c r="C2152" s="9" t="n">
        <v>6330</v>
      </c>
      <c r="D2152" s="10" t="n">
        <v>-150</v>
      </c>
      <c r="E2152" s="11" t="n">
        <v>-0.0231</v>
      </c>
      <c r="F2152" s="9" t="n">
        <v>32778335160</v>
      </c>
      <c r="G2152" s="10" t="n">
        <v>-50640000</v>
      </c>
      <c r="H2152" s="10" t="n">
        <v>-8000</v>
      </c>
      <c r="I2152" s="12" t="n">
        <v>-0.001544922881312072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M83 (476080)</t>
        </is>
      </c>
      <c r="B2153" t="inlineStr">
        <is>
          <t>영화, 비디오물, 방송프로그램 제작 및 배급업</t>
        </is>
      </c>
      <c r="C2153" s="7" t="n">
        <v>4055</v>
      </c>
      <c r="D2153" s="5" t="n">
        <v>-380</v>
      </c>
      <c r="E2153" s="13" t="n">
        <v>-0.0857</v>
      </c>
      <c r="F2153" s="7" t="n">
        <v>32752235000</v>
      </c>
      <c r="G2153" s="5" t="n">
        <v>-48660000</v>
      </c>
      <c r="H2153" s="5" t="n">
        <v>-12000</v>
      </c>
      <c r="I2153" s="6" t="n">
        <v>-0.001485700136189179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모니터랩 (434480)</t>
        </is>
      </c>
      <c r="B2154" s="8" t="inlineStr">
        <is>
          <t>소프트웨어 개발 및 공급업</t>
        </is>
      </c>
      <c r="C2154" s="9" t="n">
        <v>2655</v>
      </c>
      <c r="D2154" s="10" t="n">
        <v>-80</v>
      </c>
      <c r="E2154" s="11" t="n">
        <v>-0.0293</v>
      </c>
      <c r="F2154" s="9" t="n">
        <v>32683846500</v>
      </c>
      <c r="G2154" s="10" t="n">
        <v>13275000</v>
      </c>
      <c r="H2154" s="10" t="n">
        <v>5000</v>
      </c>
      <c r="I2154" s="12" t="n">
        <v>0.000406163944014362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에이치와이티씨 (148930)</t>
        </is>
      </c>
      <c r="B2155" t="inlineStr">
        <is>
          <t>기타 금속 가공제품 제조업</t>
        </is>
      </c>
      <c r="C2155" s="7" t="n">
        <v>3205</v>
      </c>
      <c r="D2155" s="5" t="n">
        <v>-80</v>
      </c>
      <c r="E2155" s="13" t="n">
        <v>-0.0244</v>
      </c>
      <c r="F2155" s="7" t="n">
        <v>32611557665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3055</v>
      </c>
      <c r="D2156" s="10" t="n">
        <v>-45</v>
      </c>
      <c r="E2156" s="11" t="n">
        <v>-0.0145</v>
      </c>
      <c r="F2156" s="9" t="n">
        <v>32583594355</v>
      </c>
      <c r="G2156" s="10" t="n">
        <v>3055000</v>
      </c>
      <c r="H2156" s="10" t="n">
        <v>1000</v>
      </c>
      <c r="I2156" s="12" t="n">
        <v>9.375883970060552e-05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피엔에이치테크 (239890)</t>
        </is>
      </c>
      <c r="B2158" s="8" t="inlineStr">
        <is>
          <t>기초 화학물질 제조업</t>
        </is>
      </c>
      <c r="C2158" s="9" t="n">
        <v>3255</v>
      </c>
      <c r="D2158" s="10" t="n">
        <v>-210</v>
      </c>
      <c r="E2158" s="11" t="n">
        <v>-0.06059999999999999</v>
      </c>
      <c r="F2158" s="9" t="n">
        <v>32340882525</v>
      </c>
      <c r="G2158" s="10" t="n">
        <v>-6510000</v>
      </c>
      <c r="H2158" s="10" t="n">
        <v>-2000</v>
      </c>
      <c r="I2158" s="12" t="n">
        <v>-0.0002012932082161849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대한방직 (001070)</t>
        </is>
      </c>
      <c r="B2159" t="inlineStr">
        <is>
          <t>직물직조 및 직물제품 제조업</t>
        </is>
      </c>
      <c r="C2159" s="7" t="n">
        <v>6100</v>
      </c>
      <c r="D2159" s="5" t="n">
        <v>-50</v>
      </c>
      <c r="E2159" s="13" t="n">
        <v>-0.008100000000000001</v>
      </c>
      <c r="F2159" s="7" t="n">
        <v>32330000000</v>
      </c>
      <c r="G2159" s="5" t="n">
        <v>-30500000</v>
      </c>
      <c r="H2159" s="5" t="n">
        <v>-5000</v>
      </c>
      <c r="I2159" s="6" t="n">
        <v>-0.0009433962264150945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6860</v>
      </c>
      <c r="D2160" s="10" t="n">
        <v>-170</v>
      </c>
      <c r="E2160" s="11" t="n">
        <v>-0.0242</v>
      </c>
      <c r="F2160" s="9" t="n">
        <v>32289375160</v>
      </c>
      <c r="G2160" s="10" t="n">
        <v>41160000</v>
      </c>
      <c r="H2160" s="10" t="n">
        <v>6000</v>
      </c>
      <c r="I2160" s="12" t="n">
        <v>0.001274722715941215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하이딥 (365590)</t>
        </is>
      </c>
      <c r="B2161" t="inlineStr">
        <is>
          <t>반도체 제조업</t>
        </is>
      </c>
      <c r="C2161" s="7" t="n">
        <v>877</v>
      </c>
      <c r="D2161" s="5" t="n">
        <v>-40</v>
      </c>
      <c r="E2161" s="13" t="n">
        <v>-0.0436</v>
      </c>
      <c r="F2161" s="7" t="n">
        <v>32286360350</v>
      </c>
      <c r="G2161" s="5" t="n">
        <v>16663000</v>
      </c>
      <c r="H2161" s="5" t="n">
        <v>19000</v>
      </c>
      <c r="I2161" s="6" t="n">
        <v>0.0005161002918682966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인포뱅크 (039290)</t>
        </is>
      </c>
      <c r="B2162" s="8" t="inlineStr">
        <is>
          <t>기타 정보 서비스업</t>
        </is>
      </c>
      <c r="C2162" s="9" t="n">
        <v>3710</v>
      </c>
      <c r="D2162" s="10" t="n">
        <v>-95</v>
      </c>
      <c r="E2162" s="11" t="n">
        <v>-0.025</v>
      </c>
      <c r="F2162" s="9" t="n">
        <v>32254658380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5800</v>
      </c>
      <c r="D2164" s="10" t="n">
        <v>-120</v>
      </c>
      <c r="E2164" s="11" t="n">
        <v>-0.0203</v>
      </c>
      <c r="F2164" s="9" t="n">
        <v>32074000000</v>
      </c>
      <c r="G2164" s="10" t="n">
        <v>-34800000</v>
      </c>
      <c r="H2164" s="10" t="n">
        <v>-6000</v>
      </c>
      <c r="I2164" s="12" t="n">
        <v>-0.00108499095840868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네오크레마 (311390)</t>
        </is>
      </c>
      <c r="B2165" t="inlineStr">
        <is>
          <t>기타 식품 제조업</t>
        </is>
      </c>
      <c r="C2165" s="7" t="n">
        <v>2525</v>
      </c>
      <c r="D2165" s="5" t="n">
        <v>-45</v>
      </c>
      <c r="E2165" s="13" t="n">
        <v>-0.0175</v>
      </c>
      <c r="F2165" s="7" t="n">
        <v>31950817225</v>
      </c>
      <c r="G2165" s="5" t="n">
        <v>-17675000</v>
      </c>
      <c r="H2165" s="5" t="n">
        <v>-7000</v>
      </c>
      <c r="I2165" s="6" t="n">
        <v>-0.0005531939879825718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1169</v>
      </c>
      <c r="D2166" s="10" t="n">
        <v>-28</v>
      </c>
      <c r="E2166" s="11" t="n">
        <v>-0.0234</v>
      </c>
      <c r="F2166" s="9" t="n">
        <v>31940720266</v>
      </c>
      <c r="G2166" s="10" t="n">
        <v>-4676000</v>
      </c>
      <c r="H2166" s="10" t="n">
        <v>-4000</v>
      </c>
      <c r="I2166" s="12" t="n">
        <v>-0.0001463961977393938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3910</v>
      </c>
      <c r="D2167" s="5" t="n">
        <v>-50</v>
      </c>
      <c r="E2167" s="13" t="n">
        <v>-0.0126</v>
      </c>
      <c r="F2167" s="7" t="n">
        <v>31931241780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1451</v>
      </c>
      <c r="D2169" s="5" t="n">
        <v>-27</v>
      </c>
      <c r="E2169" s="13" t="n">
        <v>-0.0183</v>
      </c>
      <c r="F2169" s="7" t="n">
        <v>31848733206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1369</v>
      </c>
      <c r="D2170" s="10" t="n">
        <v>-36</v>
      </c>
      <c r="E2170" s="11" t="n">
        <v>-0.0256</v>
      </c>
      <c r="F2170" s="9" t="n">
        <v>31700099909</v>
      </c>
      <c r="G2170" s="10" t="n">
        <v>-1369000</v>
      </c>
      <c r="H2170" s="10" t="n">
        <v>-1000</v>
      </c>
      <c r="I2170" s="12" t="n">
        <v>-4.318598376440215e-05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503</v>
      </c>
      <c r="D2171" s="5" t="n">
        <v>-23</v>
      </c>
      <c r="E2171" s="13" t="n">
        <v>-0.0437</v>
      </c>
      <c r="F2171" s="7" t="n">
        <v>31661008050</v>
      </c>
      <c r="G2171" s="5" t="n">
        <v>-6036000</v>
      </c>
      <c r="H2171" s="5" t="n">
        <v>-12000</v>
      </c>
      <c r="I2171" s="6" t="n">
        <v>-0.000190644593200184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우진아이엔에스 (010400)</t>
        </is>
      </c>
      <c r="B2172" s="8" t="inlineStr">
        <is>
          <t>건물설비 설치 공사업</t>
        </is>
      </c>
      <c r="C2172" s="9" t="n">
        <v>4150</v>
      </c>
      <c r="D2172" s="10" t="n">
        <v>-225</v>
      </c>
      <c r="E2172" s="11" t="n">
        <v>-0.05139999999999999</v>
      </c>
      <c r="F2172" s="9" t="n">
        <v>31631300000</v>
      </c>
      <c r="G2172" s="10" t="n">
        <v>24900000</v>
      </c>
      <c r="H2172" s="10" t="n">
        <v>6000</v>
      </c>
      <c r="I2172" s="12" t="n">
        <v>0.0007871949619522435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한세엠케이 (069640)</t>
        </is>
      </c>
      <c r="B2174" s="8" t="inlineStr">
        <is>
          <t>섬유, 의복, 신발 및 가죽제품 소매업</t>
        </is>
      </c>
      <c r="C2174" s="9" t="n">
        <v>1450</v>
      </c>
      <c r="D2174" s="10" t="n">
        <v>0</v>
      </c>
      <c r="E2174" s="11" t="n">
        <v>0</v>
      </c>
      <c r="F2174" s="9" t="n">
        <v>31516447450</v>
      </c>
      <c r="G2174" s="10" t="n">
        <v>-1450000</v>
      </c>
      <c r="H2174" s="10" t="n">
        <v>-1000</v>
      </c>
      <c r="I2174" s="12" t="n">
        <v>-4.600772350057494e-05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3620</v>
      </c>
      <c r="D2175" s="5" t="n">
        <v>-55</v>
      </c>
      <c r="E2175" s="13" t="n">
        <v>-0.015</v>
      </c>
      <c r="F2175" s="7" t="n">
        <v>31433184000</v>
      </c>
      <c r="G2175" s="5" t="n">
        <v>-7240000</v>
      </c>
      <c r="H2175" s="5" t="n">
        <v>-2000</v>
      </c>
      <c r="I2175" s="6" t="n">
        <v>-0.0002303298323198821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에스디시스템 (121890)</t>
        </is>
      </c>
      <c r="B2176" s="8" t="inlineStr">
        <is>
          <t>전자부품 제조업</t>
        </is>
      </c>
      <c r="C2176" s="9" t="n">
        <v>2360</v>
      </c>
      <c r="D2176" s="10" t="n">
        <v>75</v>
      </c>
      <c r="E2176" s="11" t="n">
        <v>0.0328</v>
      </c>
      <c r="F2176" s="9" t="n">
        <v>31367812560</v>
      </c>
      <c r="G2176" s="10" t="n">
        <v>4720000</v>
      </c>
      <c r="H2176" s="10" t="n">
        <v>2000</v>
      </c>
      <c r="I2176" s="12" t="n">
        <v>0.000150472717565869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에스코넥 (096630)</t>
        </is>
      </c>
      <c r="B2177" t="inlineStr">
        <is>
          <t>통신 및 방송 장비 제조업</t>
        </is>
      </c>
      <c r="C2177" s="7" t="n">
        <v>1975</v>
      </c>
      <c r="D2177" s="5" t="n">
        <v>-40</v>
      </c>
      <c r="E2177" s="13" t="n">
        <v>-0.0199</v>
      </c>
      <c r="F2177" s="7" t="n">
        <v>31355737925</v>
      </c>
      <c r="G2177" s="5" t="n">
        <v>-1975000</v>
      </c>
      <c r="H2177" s="5" t="n">
        <v>-1000</v>
      </c>
      <c r="I2177" s="6" t="n">
        <v>-6.29868767472166e-05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휴림에이텍 (078590)</t>
        </is>
      </c>
      <c r="B2178" s="8" t="inlineStr">
        <is>
          <t>자동차 신품 부품 제조업</t>
        </is>
      </c>
      <c r="C2178" s="9" t="n">
        <v>3130</v>
      </c>
      <c r="D2178" s="10" t="n">
        <v>-120</v>
      </c>
      <c r="E2178" s="11" t="n">
        <v>-0.0369</v>
      </c>
      <c r="F2178" s="9" t="n">
        <v>31274393470</v>
      </c>
      <c r="G2178" s="10" t="n">
        <v>-53210000</v>
      </c>
      <c r="H2178" s="10" t="n">
        <v>-17000</v>
      </c>
      <c r="I2178" s="12" t="n">
        <v>-0.001701391908720524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세종메디칼 (258830)</t>
        </is>
      </c>
      <c r="B2179" t="inlineStr">
        <is>
          <t>의료용 기기 제조업</t>
        </is>
      </c>
      <c r="C2179" s="7" t="n">
        <v>412</v>
      </c>
      <c r="D2179" s="5" t="n">
        <v>0</v>
      </c>
      <c r="E2179" s="13" t="n">
        <v>0</v>
      </c>
      <c r="F2179" s="7" t="n">
        <v>31223976612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EG (037370)</t>
        </is>
      </c>
      <c r="B2180" s="8" t="inlineStr">
        <is>
          <t>기초 화학물질 제조업</t>
        </is>
      </c>
      <c r="C2180" s="9" t="n">
        <v>3615</v>
      </c>
      <c r="D2180" s="10" t="n">
        <v>-45</v>
      </c>
      <c r="E2180" s="11" t="n">
        <v>-0.0123</v>
      </c>
      <c r="F2180" s="9" t="n">
        <v>31179273780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아이비젼웍스 (469750)</t>
        </is>
      </c>
      <c r="B2181" t="inlineStr">
        <is>
          <t>특수 목적용 기계 제조업</t>
        </is>
      </c>
      <c r="C2181" s="7" t="n">
        <v>900</v>
      </c>
      <c r="D2181" s="5" t="n">
        <v>5</v>
      </c>
      <c r="E2181" s="13" t="n">
        <v>0.005600000000000001</v>
      </c>
      <c r="F2181" s="7" t="n">
        <v>31010832900</v>
      </c>
      <c r="G2181" s="5" t="n">
        <v>1800000</v>
      </c>
      <c r="H2181" s="5" t="n">
        <v>2000</v>
      </c>
      <c r="I2181" s="6" t="n">
        <v>5.804423266554701e-05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신화콘텍 (187270)</t>
        </is>
      </c>
      <c r="B2182" s="8" t="inlineStr">
        <is>
          <t>전동기, 발전기 및 전기 변환 · 공급 · 제어 장치 제조업</t>
        </is>
      </c>
      <c r="C2182" s="9" t="n">
        <v>3055</v>
      </c>
      <c r="D2182" s="10" t="n">
        <v>60</v>
      </c>
      <c r="E2182" s="11" t="n">
        <v>0.02</v>
      </c>
      <c r="F2182" s="9" t="n">
        <v>30989446475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티케이지애강 (022220)</t>
        </is>
      </c>
      <c r="B2183" t="inlineStr">
        <is>
          <t>플라스틱제품 제조업</t>
        </is>
      </c>
      <c r="C2183" s="7" t="n">
        <v>598</v>
      </c>
      <c r="D2183" s="5" t="n">
        <v>-2</v>
      </c>
      <c r="E2183" s="13" t="n">
        <v>-0.0033</v>
      </c>
      <c r="F2183" s="7" t="n">
        <v>30973158242</v>
      </c>
      <c r="G2183" s="5" t="n">
        <v>1794000</v>
      </c>
      <c r="H2183" s="5" t="n">
        <v>3000</v>
      </c>
      <c r="I2183" s="6" t="n">
        <v>5.792111950557606e-05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NE능률 (053290)</t>
        </is>
      </c>
      <c r="B2184" s="8" t="inlineStr">
        <is>
          <t>서적, 잡지 및 기타 인쇄물 출판업</t>
        </is>
      </c>
      <c r="C2184" s="9" t="n">
        <v>1872</v>
      </c>
      <c r="D2184" s="10" t="n">
        <v>4</v>
      </c>
      <c r="E2184" s="11" t="n">
        <v>0.0021</v>
      </c>
      <c r="F2184" s="9" t="n">
        <v>30937246704</v>
      </c>
      <c r="G2184" s="10" t="n">
        <v>5616000</v>
      </c>
      <c r="H2184" s="10" t="n">
        <v>3000</v>
      </c>
      <c r="I2184" s="12" t="n">
        <v>0.0001815287589659323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원일특강 (012620)</t>
        </is>
      </c>
      <c r="B2185" t="inlineStr">
        <is>
          <t>1차 철강 제조업</t>
        </is>
      </c>
      <c r="C2185" s="7" t="n">
        <v>7020</v>
      </c>
      <c r="D2185" s="5" t="n">
        <v>-30</v>
      </c>
      <c r="E2185" s="13" t="n">
        <v>-0.0043</v>
      </c>
      <c r="F2185" s="7" t="n">
        <v>30888000000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파인디지털 (038950)</t>
        </is>
      </c>
      <c r="B2186" s="8" t="inlineStr">
        <is>
          <t>통신 및 방송 장비 제조업</t>
        </is>
      </c>
      <c r="C2186" s="9" t="n">
        <v>3025</v>
      </c>
      <c r="D2186" s="10" t="n">
        <v>-30</v>
      </c>
      <c r="E2186" s="11" t="n">
        <v>-0.0098</v>
      </c>
      <c r="F2186" s="9" t="n">
        <v>30887564125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뉴키즈온 (462310)</t>
        </is>
      </c>
      <c r="B2187" t="inlineStr">
        <is>
          <t>봉제의복 제조업</t>
        </is>
      </c>
      <c r="C2187" s="7" t="n">
        <v>3910</v>
      </c>
      <c r="D2187" s="5" t="n">
        <v>-30</v>
      </c>
      <c r="E2187" s="13" t="n">
        <v>-0.0076</v>
      </c>
      <c r="F2187" s="7" t="n">
        <v>30883545550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경남제약 (053950)</t>
        </is>
      </c>
      <c r="B2188" s="8" t="inlineStr">
        <is>
          <t>의약품 제조업</t>
        </is>
      </c>
      <c r="C2188" s="9" t="n">
        <v>1574</v>
      </c>
      <c r="D2188" s="10" t="n">
        <v>-84</v>
      </c>
      <c r="E2188" s="11" t="n">
        <v>-0.0507</v>
      </c>
      <c r="F2188" s="9" t="n">
        <v>30881327526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티비씨 (033830)</t>
        </is>
      </c>
      <c r="B2189" t="inlineStr">
        <is>
          <t>텔레비전 방송업</t>
        </is>
      </c>
      <c r="C2189" s="7" t="n">
        <v>1633</v>
      </c>
      <c r="D2189" s="5" t="n">
        <v>-3</v>
      </c>
      <c r="E2189" s="13" t="n">
        <v>-0.0018</v>
      </c>
      <c r="F2189" s="7" t="n">
        <v>30875343290</v>
      </c>
      <c r="G2189" s="5" t="n">
        <v>1633000</v>
      </c>
      <c r="H2189" s="5" t="n">
        <v>1000</v>
      </c>
      <c r="I2189" s="6" t="n">
        <v>5.289010018971678e-05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닷밀 (464580)</t>
        </is>
      </c>
      <c r="B2190" s="8" t="inlineStr">
        <is>
          <t>영화, 비디오물, 방송프로그램 제작 및 배급업</t>
        </is>
      </c>
      <c r="C2190" s="9" t="n">
        <v>1675</v>
      </c>
      <c r="D2190" s="10" t="n">
        <v>-48</v>
      </c>
      <c r="E2190" s="11" t="n">
        <v>-0.0279</v>
      </c>
      <c r="F2190" s="9" t="n">
        <v>30830199075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2175</v>
      </c>
      <c r="D2191" s="5" t="n">
        <v>-100</v>
      </c>
      <c r="E2191" s="13" t="n">
        <v>-0.044</v>
      </c>
      <c r="F2191" s="7" t="n">
        <v>30818673375</v>
      </c>
      <c r="G2191" s="5" t="n">
        <v>-4350000</v>
      </c>
      <c r="H2191" s="5" t="n">
        <v>-2000</v>
      </c>
      <c r="I2191" s="6" t="n">
        <v>-0.0001411481911330001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제이엔비 (452160)</t>
        </is>
      </c>
      <c r="B2192" s="8" t="inlineStr">
        <is>
          <t>특수 목적용 기계 제조업</t>
        </is>
      </c>
      <c r="C2192" s="9" t="n">
        <v>3200</v>
      </c>
      <c r="D2192" s="10" t="n">
        <v>-140</v>
      </c>
      <c r="E2192" s="11" t="n">
        <v>-0.04190000000000001</v>
      </c>
      <c r="F2192" s="9" t="n">
        <v>30776086400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701</v>
      </c>
      <c r="D2193" s="5" t="n">
        <v>-8</v>
      </c>
      <c r="E2193" s="13" t="n">
        <v>-0.0113</v>
      </c>
      <c r="F2193" s="7" t="n">
        <v>30763542024</v>
      </c>
      <c r="G2193" s="5" t="n">
        <v>9113000</v>
      </c>
      <c r="H2193" s="5" t="n">
        <v>13000</v>
      </c>
      <c r="I2193" s="6" t="n">
        <v>0.0002962272677473402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시큐브 (131090)</t>
        </is>
      </c>
      <c r="B2194" s="8" t="inlineStr">
        <is>
          <t>소프트웨어 개발 및 공급업</t>
        </is>
      </c>
      <c r="C2194" s="9" t="n">
        <v>4015</v>
      </c>
      <c r="D2194" s="10" t="n">
        <v>35</v>
      </c>
      <c r="E2194" s="11" t="n">
        <v>0.008800000000000001</v>
      </c>
      <c r="F2194" s="9" t="n">
        <v>30747757315</v>
      </c>
      <c r="G2194" s="10" t="n">
        <v>16060000</v>
      </c>
      <c r="H2194" s="10" t="n">
        <v>4000</v>
      </c>
      <c r="I2194" s="12" t="n">
        <v>0.0005223145166481876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1788</v>
      </c>
      <c r="D2195" s="5" t="n">
        <v>-28</v>
      </c>
      <c r="E2195" s="13" t="n">
        <v>-0.0154</v>
      </c>
      <c r="F2195" s="7" t="n">
        <v>30664200000</v>
      </c>
      <c r="G2195" s="5" t="n">
        <v>-7152000</v>
      </c>
      <c r="H2195" s="5" t="n">
        <v>-4000</v>
      </c>
      <c r="I2195" s="6" t="n">
        <v>-0.0002332361516034985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아틀라스링크 (297570)</t>
        </is>
      </c>
      <c r="B2196" s="8" t="inlineStr">
        <is>
          <t>통신 및 방송 장비 제조업</t>
        </is>
      </c>
      <c r="C2196" s="9" t="n">
        <v>885</v>
      </c>
      <c r="D2196" s="10" t="n">
        <v>-54</v>
      </c>
      <c r="E2196" s="11" t="n">
        <v>-0.0575</v>
      </c>
      <c r="F2196" s="9" t="n">
        <v>30639777930</v>
      </c>
      <c r="G2196" s="10" t="n">
        <v>5310000</v>
      </c>
      <c r="H2196" s="10" t="n">
        <v>6000</v>
      </c>
      <c r="I2196" s="12" t="n">
        <v>0.0001733041281216623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WISCOM (024070)</t>
        </is>
      </c>
      <c r="B2197" t="inlineStr">
        <is>
          <t>플라스틱제품 제조업</t>
        </is>
      </c>
      <c r="C2197" s="7" t="n">
        <v>1998</v>
      </c>
      <c r="D2197" s="5" t="n">
        <v>25</v>
      </c>
      <c r="E2197" s="13" t="n">
        <v>0.0127</v>
      </c>
      <c r="F2197" s="7" t="n">
        <v>30622223124</v>
      </c>
      <c r="G2197" s="5" t="n">
        <v>11988000</v>
      </c>
      <c r="H2197" s="5" t="n">
        <v>6000</v>
      </c>
      <c r="I2197" s="6" t="n">
        <v>0.0003914803948575657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에스에이티 (060540)</t>
        </is>
      </c>
      <c r="B2198" s="8" t="inlineStr">
        <is>
          <t>측정, 시험, 항해, 제어 및 기타 정밀기기 제조업; 광학기기 제외</t>
        </is>
      </c>
      <c r="C2198" s="9" t="n">
        <v>1171</v>
      </c>
      <c r="D2198" s="10" t="n">
        <v>-2</v>
      </c>
      <c r="E2198" s="11" t="n">
        <v>-0.0017</v>
      </c>
      <c r="F2198" s="9" t="n">
        <v>30601665714</v>
      </c>
      <c r="G2198" s="10" t="n">
        <v>-1171000</v>
      </c>
      <c r="H2198" s="10" t="n">
        <v>-1000</v>
      </c>
      <c r="I2198" s="12" t="n">
        <v>-3.826589084868924e-05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오스템 (031510)</t>
        </is>
      </c>
      <c r="B2199" t="inlineStr">
        <is>
          <t>자동차 신품 부품 제조업</t>
        </is>
      </c>
      <c r="C2199" s="7" t="n">
        <v>1091</v>
      </c>
      <c r="D2199" s="5" t="n">
        <v>-1</v>
      </c>
      <c r="E2199" s="13" t="n">
        <v>-0.0009</v>
      </c>
      <c r="F2199" s="7" t="n">
        <v>30548000000</v>
      </c>
      <c r="G2199" s="5" t="n">
        <v>44731000</v>
      </c>
      <c r="H2199" s="5" t="n">
        <v>41000</v>
      </c>
      <c r="I2199" s="6" t="n">
        <v>0.001464285714285714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디와이씨 (310870)</t>
        </is>
      </c>
      <c r="B2200" s="8" t="inlineStr">
        <is>
          <t>자동차 신품 부품 제조업</t>
        </is>
      </c>
      <c r="C2200" s="9" t="n">
        <v>1393</v>
      </c>
      <c r="D2200" s="10" t="n">
        <v>-54</v>
      </c>
      <c r="E2200" s="11" t="n">
        <v>-0.0373</v>
      </c>
      <c r="F2200" s="9" t="n">
        <v>30538184586</v>
      </c>
      <c r="G2200" s="10" t="n">
        <v>-23681000</v>
      </c>
      <c r="H2200" s="10" t="n">
        <v>-17000</v>
      </c>
      <c r="I2200" s="12" t="n">
        <v>-0.0007754553953038969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3545</v>
      </c>
      <c r="D2201" s="5" t="n">
        <v>-210</v>
      </c>
      <c r="E2201" s="13" t="n">
        <v>-0.0559</v>
      </c>
      <c r="F2201" s="7" t="n">
        <v>30522450000</v>
      </c>
      <c r="G2201" s="5" t="n">
        <v>-3545000</v>
      </c>
      <c r="H2201" s="5" t="n">
        <v>-1000</v>
      </c>
      <c r="I2201" s="6" t="n">
        <v>-0.000116144018583043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동일제강 (002690)</t>
        </is>
      </c>
      <c r="B2202" s="8" t="inlineStr">
        <is>
          <t>1차 철강 제조업</t>
        </is>
      </c>
      <c r="C2202" s="9" t="n">
        <v>1496</v>
      </c>
      <c r="D2202" s="10" t="n">
        <v>-55</v>
      </c>
      <c r="E2202" s="11" t="n">
        <v>-0.0355</v>
      </c>
      <c r="F2202" s="9" t="n">
        <v>30369338560</v>
      </c>
      <c r="G2202" s="10" t="n">
        <v>10472000</v>
      </c>
      <c r="H2202" s="10" t="n">
        <v>7000</v>
      </c>
      <c r="I2202" s="12" t="n">
        <v>0.0003448214711463245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이삭엔지니어링 (351330)</t>
        </is>
      </c>
      <c r="B2203" t="inlineStr">
        <is>
          <t>컴퓨터 프로그래밍, 시스템 통합 및 관리업</t>
        </is>
      </c>
      <c r="C2203" s="7" t="n">
        <v>3660</v>
      </c>
      <c r="D2203" s="5" t="n">
        <v>-100</v>
      </c>
      <c r="E2203" s="13" t="n">
        <v>-0.0266</v>
      </c>
      <c r="F2203" s="7" t="n">
        <v>30335983200</v>
      </c>
      <c r="G2203" s="5" t="n">
        <v>7320000</v>
      </c>
      <c r="H2203" s="5" t="n">
        <v>2000</v>
      </c>
      <c r="I2203" s="6" t="n">
        <v>0.0002412976019844315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플레이디 (237820)</t>
        </is>
      </c>
      <c r="B2204" s="8" t="inlineStr">
        <is>
          <t>광고업</t>
        </is>
      </c>
      <c r="C2204" s="9" t="n">
        <v>2360</v>
      </c>
      <c r="D2204" s="10" t="n">
        <v>-110</v>
      </c>
      <c r="E2204" s="11" t="n">
        <v>-0.0445</v>
      </c>
      <c r="F2204" s="9" t="n">
        <v>30272050400</v>
      </c>
      <c r="G2204" s="10" t="n">
        <v>-4720000</v>
      </c>
      <c r="H2204" s="10" t="n">
        <v>-2000</v>
      </c>
      <c r="I2204" s="12" t="n">
        <v>-0.0001559194021426444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4090</v>
      </c>
      <c r="D2206" s="10" t="n">
        <v>-45</v>
      </c>
      <c r="E2206" s="11" t="n">
        <v>-0.0109</v>
      </c>
      <c r="F2206" s="9" t="n">
        <v>30178171340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파인테크닉스 (106240)</t>
        </is>
      </c>
      <c r="B2207" t="inlineStr">
        <is>
          <t>전구 및 조명장치 제조업</t>
        </is>
      </c>
      <c r="C2207" s="7" t="n">
        <v>1260</v>
      </c>
      <c r="D2207" s="5" t="n">
        <v>-30</v>
      </c>
      <c r="E2207" s="13" t="n">
        <v>-0.0233</v>
      </c>
      <c r="F2207" s="7" t="n">
        <v>30172826880</v>
      </c>
      <c r="G2207" s="5" t="n">
        <v>-1260000</v>
      </c>
      <c r="H2207" s="5" t="n">
        <v>-1000</v>
      </c>
      <c r="I2207" s="6" t="n">
        <v>-4.17594282766786e-05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인스웨이브 (450520)</t>
        </is>
      </c>
      <c r="B2208" s="8" t="inlineStr">
        <is>
          <t>소프트웨어 개발 및 공급업</t>
        </is>
      </c>
      <c r="C2208" s="9" t="n">
        <v>2050</v>
      </c>
      <c r="D2208" s="10" t="n">
        <v>20</v>
      </c>
      <c r="E2208" s="11" t="n">
        <v>0.009899999999999999</v>
      </c>
      <c r="F2208" s="9" t="n">
        <v>30144384900</v>
      </c>
      <c r="G2208" s="10" t="n">
        <v>-2050000</v>
      </c>
      <c r="H2208" s="10" t="n">
        <v>-1000</v>
      </c>
      <c r="I2208" s="12" t="n">
        <v>-6.800603186300212e-05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대림통상 (006570)</t>
        </is>
      </c>
      <c r="B2209" t="inlineStr">
        <is>
          <t>기타 금속 가공제품 제조업</t>
        </is>
      </c>
      <c r="C2209" s="7" t="n">
        <v>1976</v>
      </c>
      <c r="D2209" s="5" t="n">
        <v>-89</v>
      </c>
      <c r="E2209" s="13" t="n">
        <v>-0.0431</v>
      </c>
      <c r="F2209" s="7" t="n">
        <v>30084600000</v>
      </c>
      <c r="G2209" s="5" t="n">
        <v>9880000</v>
      </c>
      <c r="H2209" s="5" t="n">
        <v>5000</v>
      </c>
      <c r="I2209" s="6" t="n">
        <v>0.0003284072249589491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엔텔스 (069410)</t>
        </is>
      </c>
      <c r="B2210" s="8" t="inlineStr">
        <is>
          <t>소프트웨어 개발 및 공급업</t>
        </is>
      </c>
      <c r="C2210" s="9" t="n">
        <v>2935</v>
      </c>
      <c r="D2210" s="10" t="n">
        <v>-55</v>
      </c>
      <c r="E2210" s="11" t="n">
        <v>-0.0184</v>
      </c>
      <c r="F2210" s="9" t="n">
        <v>30068558440</v>
      </c>
      <c r="G2210" s="10" t="n">
        <v>-2935000</v>
      </c>
      <c r="H2210" s="10" t="n">
        <v>-1000</v>
      </c>
      <c r="I2210" s="12" t="n">
        <v>-9.761026641355674e-05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SG글로벌 (001380)</t>
        </is>
      </c>
      <c r="B2211" t="inlineStr">
        <is>
          <t>자동차 신품 부품 제조업</t>
        </is>
      </c>
      <c r="C2211" s="7" t="n">
        <v>1337</v>
      </c>
      <c r="D2211" s="5" t="n">
        <v>-7</v>
      </c>
      <c r="E2211" s="13" t="n">
        <v>-0.0052</v>
      </c>
      <c r="F2211" s="7" t="n">
        <v>30058528927</v>
      </c>
      <c r="G2211" s="5" t="n">
        <v>-8022000</v>
      </c>
      <c r="H2211" s="5" t="n">
        <v>-6000</v>
      </c>
      <c r="I2211" s="6" t="n">
        <v>-0.0002668793279765018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6860</v>
      </c>
      <c r="D2212" s="10" t="n">
        <v>-240</v>
      </c>
      <c r="E2212" s="11" t="n">
        <v>-0.0338</v>
      </c>
      <c r="F2212" s="9" t="n">
        <v>29939564480</v>
      </c>
      <c r="G2212" s="10" t="n">
        <v>6860000</v>
      </c>
      <c r="H2212" s="10" t="n">
        <v>1000</v>
      </c>
      <c r="I2212" s="12" t="n">
        <v>0.0002291282494968344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캠시스 (050110)</t>
        </is>
      </c>
      <c r="B2213" t="inlineStr">
        <is>
          <t>전자부품 제조업</t>
        </is>
      </c>
      <c r="C2213" s="7" t="n">
        <v>1024</v>
      </c>
      <c r="D2213" s="5" t="n">
        <v>-9</v>
      </c>
      <c r="E2213" s="13" t="n">
        <v>-0.008699999999999999</v>
      </c>
      <c r="F2213" s="7" t="n">
        <v>29926218752</v>
      </c>
      <c r="G2213" s="5" t="n">
        <v>20480000</v>
      </c>
      <c r="H2213" s="5" t="n">
        <v>20000</v>
      </c>
      <c r="I2213" s="6" t="n">
        <v>0.0006843497392610385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1479</v>
      </c>
      <c r="D2214" s="10" t="n">
        <v>59</v>
      </c>
      <c r="E2214" s="11" t="n">
        <v>0.0415</v>
      </c>
      <c r="F2214" s="9" t="n">
        <v>29816773110</v>
      </c>
      <c r="G2214" s="10" t="n">
        <v>19227000</v>
      </c>
      <c r="H2214" s="10" t="n">
        <v>13000</v>
      </c>
      <c r="I2214" s="12" t="n">
        <v>0.0006448383910984525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1089</v>
      </c>
      <c r="D2215" s="5" t="n">
        <v>-6</v>
      </c>
      <c r="E2215" s="13" t="n">
        <v>-0.005500000000000001</v>
      </c>
      <c r="F2215" s="7" t="n">
        <v>29734806321</v>
      </c>
      <c r="G2215" s="5" t="n">
        <v>6534000</v>
      </c>
      <c r="H2215" s="5" t="n">
        <v>6000</v>
      </c>
      <c r="I2215" s="6" t="n">
        <v>0.0002197424771986965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1347</v>
      </c>
      <c r="D2216" s="10" t="n">
        <v>-32</v>
      </c>
      <c r="E2216" s="11" t="n">
        <v>-0.0232</v>
      </c>
      <c r="F2216" s="9" t="n">
        <v>29709142395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에이프로젠바이오로직스 (003060)</t>
        </is>
      </c>
      <c r="B2217" t="inlineStr">
        <is>
          <t>의약품 제조업</t>
        </is>
      </c>
      <c r="C2217" s="7" t="n">
        <v>1884</v>
      </c>
      <c r="D2217" s="5" t="n">
        <v>-64</v>
      </c>
      <c r="E2217" s="13" t="n">
        <v>-0.0329</v>
      </c>
      <c r="F2217" s="7" t="n">
        <v>29611640004</v>
      </c>
      <c r="G2217" s="5" t="n">
        <v>-50868000</v>
      </c>
      <c r="H2217" s="5" t="n">
        <v>-27000</v>
      </c>
      <c r="I2217" s="6" t="n">
        <v>-0.001717837985100746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1837</v>
      </c>
      <c r="D2218" s="10" t="n">
        <v>-46</v>
      </c>
      <c r="E2218" s="11" t="n">
        <v>-0.0244</v>
      </c>
      <c r="F2218" s="9" t="n">
        <v>29599634273</v>
      </c>
      <c r="G2218" s="10" t="n">
        <v>-1837000</v>
      </c>
      <c r="H2218" s="10" t="n">
        <v>-1000</v>
      </c>
      <c r="I2218" s="12" t="n">
        <v>-6.206157762143915e-05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LSK아이로봇 (091970)</t>
        </is>
      </c>
      <c r="B2219" t="inlineStr">
        <is>
          <t>플라스틱제품 제조업</t>
        </is>
      </c>
      <c r="C2219" s="7" t="n">
        <v>3925</v>
      </c>
      <c r="D2219" s="5" t="n">
        <v>25</v>
      </c>
      <c r="E2219" s="13" t="n">
        <v>0.0064</v>
      </c>
      <c r="F2219" s="7" t="n">
        <v>29574011500</v>
      </c>
      <c r="G2219" s="5" t="n">
        <v>3925000</v>
      </c>
      <c r="H2219" s="5" t="n">
        <v>1000</v>
      </c>
      <c r="I2219" s="6" t="n">
        <v>0.0001327178763016306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1922</v>
      </c>
      <c r="D2220" s="10" t="n">
        <v>-41</v>
      </c>
      <c r="E2220" s="11" t="n">
        <v>-0.0209</v>
      </c>
      <c r="F2220" s="9" t="n">
        <v>29573106704</v>
      </c>
      <c r="G2220" s="10" t="n">
        <v>7688000</v>
      </c>
      <c r="H2220" s="10" t="n">
        <v>4000</v>
      </c>
      <c r="I2220" s="12" t="n">
        <v>0.0002599659236667258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디지캡 (197140)</t>
        </is>
      </c>
      <c r="B2221" t="inlineStr">
        <is>
          <t>소프트웨어 개발 및 공급업</t>
        </is>
      </c>
      <c r="C2221" s="7" t="n">
        <v>2270</v>
      </c>
      <c r="D2221" s="5" t="n">
        <v>-25</v>
      </c>
      <c r="E2221" s="13" t="n">
        <v>-0.0109</v>
      </c>
      <c r="F2221" s="7" t="n">
        <v>29539859580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와토스코리아 (079000)</t>
        </is>
      </c>
      <c r="B2222" s="8" t="inlineStr">
        <is>
          <t>플라스틱제품 제조업</t>
        </is>
      </c>
      <c r="C2222" s="9" t="n">
        <v>4100</v>
      </c>
      <c r="D2222" s="10" t="n">
        <v>-210</v>
      </c>
      <c r="E2222" s="11" t="n">
        <v>-0.0487</v>
      </c>
      <c r="F2222" s="9" t="n">
        <v>29520000000</v>
      </c>
      <c r="G2222" s="10" t="n">
        <v>12300000</v>
      </c>
      <c r="H2222" s="10" t="n">
        <v>3000</v>
      </c>
      <c r="I2222" s="12" t="n">
        <v>0.0004166666666666667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5670</v>
      </c>
      <c r="D2223" s="5" t="n">
        <v>70</v>
      </c>
      <c r="E2223" s="13" t="n">
        <v>0.0125</v>
      </c>
      <c r="F2223" s="7" t="n">
        <v>29484000000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모비릭스 (348030)</t>
        </is>
      </c>
      <c r="B2224" s="8" t="inlineStr">
        <is>
          <t>소프트웨어 개발 및 공급업</t>
        </is>
      </c>
      <c r="C2224" s="9" t="n">
        <v>3070</v>
      </c>
      <c r="D2224" s="10" t="n">
        <v>-50</v>
      </c>
      <c r="E2224" s="11" t="n">
        <v>-0.016</v>
      </c>
      <c r="F2224" s="9" t="n">
        <v>29483666000</v>
      </c>
      <c r="G2224" s="10" t="n">
        <v>36840000</v>
      </c>
      <c r="H2224" s="10" t="n">
        <v>12000</v>
      </c>
      <c r="I2224" s="12" t="n">
        <v>0.001249505404110873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에이아이코리아 (364950)</t>
        </is>
      </c>
      <c r="B2225" t="inlineStr">
        <is>
          <t>특수 목적용 기계 제조업</t>
        </is>
      </c>
      <c r="C2225" s="7" t="n">
        <v>3550</v>
      </c>
      <c r="D2225" s="5" t="n">
        <v>-110</v>
      </c>
      <c r="E2225" s="13" t="n">
        <v>-0.0301</v>
      </c>
      <c r="F2225" s="7" t="n">
        <v>29452379750</v>
      </c>
      <c r="G2225" s="5" t="n">
        <v>-3550000</v>
      </c>
      <c r="H2225" s="5" t="n">
        <v>-1000</v>
      </c>
      <c r="I2225" s="6" t="n">
        <v>-0.0001205335538293811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1529</v>
      </c>
      <c r="D2226" s="10" t="n">
        <v>9</v>
      </c>
      <c r="E2226" s="11" t="n">
        <v>0.0059</v>
      </c>
      <c r="F2226" s="9" t="n">
        <v>29452068932</v>
      </c>
      <c r="G2226" s="10" t="n">
        <v>-4587000</v>
      </c>
      <c r="H2226" s="10" t="n">
        <v>-3000</v>
      </c>
      <c r="I2226" s="12" t="n">
        <v>-0.0001557445764027862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2485</v>
      </c>
      <c r="D2227" s="5" t="n">
        <v>-55</v>
      </c>
      <c r="E2227" s="13" t="n">
        <v>-0.0217</v>
      </c>
      <c r="F2227" s="7" t="n">
        <v>29440371520</v>
      </c>
      <c r="G2227" s="5" t="n">
        <v>-2485000</v>
      </c>
      <c r="H2227" s="5" t="n">
        <v>-1000</v>
      </c>
      <c r="I2227" s="6" t="n">
        <v>-8.440790220027767e-05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모아데이타 (288980)</t>
        </is>
      </c>
      <c r="B2228" s="8" t="inlineStr">
        <is>
          <t>소프트웨어 개발 및 공급업</t>
        </is>
      </c>
      <c r="C2228" s="9" t="n">
        <v>808</v>
      </c>
      <c r="D2228" s="10" t="n">
        <v>-11</v>
      </c>
      <c r="E2228" s="11" t="n">
        <v>-0.0134</v>
      </c>
      <c r="F2228" s="9" t="n">
        <v>29396154232</v>
      </c>
      <c r="G2228" s="10" t="n">
        <v>-80800000</v>
      </c>
      <c r="H2228" s="10" t="n">
        <v>-100000</v>
      </c>
      <c r="I2228" s="12" t="n">
        <v>-0.002748658867493725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부스타 (008470)</t>
        </is>
      </c>
      <c r="B2229" t="inlineStr">
        <is>
          <t>구조용 금속제품, 탱크 및 증기발생기 제조업</t>
        </is>
      </c>
      <c r="C2229" s="7" t="n">
        <v>1745</v>
      </c>
      <c r="D2229" s="5" t="n">
        <v>-93</v>
      </c>
      <c r="E2229" s="13" t="n">
        <v>-0.0506</v>
      </c>
      <c r="F2229" s="7" t="n">
        <v>29332752000</v>
      </c>
      <c r="G2229" s="5" t="n">
        <v>13960000</v>
      </c>
      <c r="H2229" s="5" t="n">
        <v>8000</v>
      </c>
      <c r="I2229" s="6" t="n">
        <v>0.0004759185227489054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진매트릭스 (109820)</t>
        </is>
      </c>
      <c r="B2230" s="8" t="inlineStr">
        <is>
          <t>자연과학 및 공학 연구개발업</t>
        </is>
      </c>
      <c r="C2230" s="9" t="n">
        <v>1433</v>
      </c>
      <c r="D2230" s="10" t="n">
        <v>18</v>
      </c>
      <c r="E2230" s="11" t="n">
        <v>0.0127</v>
      </c>
      <c r="F2230" s="9" t="n">
        <v>29224086120</v>
      </c>
      <c r="G2230" s="10" t="n">
        <v>-8598000</v>
      </c>
      <c r="H2230" s="10" t="n">
        <v>-6000</v>
      </c>
      <c r="I2230" s="12" t="n">
        <v>-0.0002942093711568901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4530</v>
      </c>
      <c r="D2232" s="10" t="n">
        <v>-95</v>
      </c>
      <c r="E2232" s="11" t="n">
        <v>-0.0205</v>
      </c>
      <c r="F2232" s="9" t="n">
        <v>29135990580</v>
      </c>
      <c r="G2232" s="10" t="n">
        <v>-4530000</v>
      </c>
      <c r="H2232" s="10" t="n">
        <v>-1000</v>
      </c>
      <c r="I2232" s="12" t="n">
        <v>-0.0001554778097405604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2465</v>
      </c>
      <c r="D2233" s="5" t="n">
        <v>-50</v>
      </c>
      <c r="E2233" s="13" t="n">
        <v>-0.0199</v>
      </c>
      <c r="F2233" s="7" t="n">
        <v>29131081595</v>
      </c>
      <c r="G2233" s="5" t="n">
        <v>2465000</v>
      </c>
      <c r="H2233" s="5" t="n">
        <v>1000</v>
      </c>
      <c r="I2233" s="6" t="n">
        <v>8.461752413693721e-05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979</v>
      </c>
      <c r="D2234" s="10" t="n">
        <v>-22</v>
      </c>
      <c r="E2234" s="11" t="n">
        <v>-0.022</v>
      </c>
      <c r="F2234" s="9" t="n">
        <v>29121971329</v>
      </c>
      <c r="G2234" s="10" t="n">
        <v>-2937000</v>
      </c>
      <c r="H2234" s="10" t="n">
        <v>-3000</v>
      </c>
      <c r="I2234" s="12" t="n">
        <v>-0.0001008516891531756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풍강 (093380)</t>
        </is>
      </c>
      <c r="B2235" t="inlineStr">
        <is>
          <t>기타 금속 가공제품 제조업</t>
        </is>
      </c>
      <c r="C2235" s="7" t="n">
        <v>2940</v>
      </c>
      <c r="D2235" s="5" t="n">
        <v>170</v>
      </c>
      <c r="E2235" s="13" t="n">
        <v>0.0614</v>
      </c>
      <c r="F2235" s="7" t="n">
        <v>29045180220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3660</v>
      </c>
      <c r="D2236" s="10" t="n">
        <v>-25</v>
      </c>
      <c r="E2236" s="11" t="n">
        <v>-0.0068</v>
      </c>
      <c r="F2236" s="9" t="n">
        <v>29021377080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2740</v>
      </c>
      <c r="D2237" s="5" t="n">
        <v>-45</v>
      </c>
      <c r="E2237" s="13" t="n">
        <v>-0.0162</v>
      </c>
      <c r="F2237" s="7" t="n">
        <v>28953448480</v>
      </c>
      <c r="G2237" s="5" t="n">
        <v>2740000</v>
      </c>
      <c r="H2237" s="5" t="n">
        <v>1000</v>
      </c>
      <c r="I2237" s="6" t="n">
        <v>9.463466854018075e-05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모비데이즈 (363260)</t>
        </is>
      </c>
      <c r="B2238" s="8" t="inlineStr">
        <is>
          <t>광고업</t>
        </is>
      </c>
      <c r="C2238" s="9" t="n">
        <v>900</v>
      </c>
      <c r="D2238" s="10" t="n">
        <v>21</v>
      </c>
      <c r="E2238" s="11" t="n">
        <v>0.0239</v>
      </c>
      <c r="F2238" s="9" t="n">
        <v>28947392100</v>
      </c>
      <c r="G2238" s="10" t="n">
        <v>-7200000</v>
      </c>
      <c r="H2238" s="10" t="n">
        <v>-8000</v>
      </c>
      <c r="I2238" s="12" t="n">
        <v>-0.0002487270692685301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1569</v>
      </c>
      <c r="D2239" s="5" t="n">
        <v>-39</v>
      </c>
      <c r="E2239" s="13" t="n">
        <v>-0.0243</v>
      </c>
      <c r="F2239" s="7" t="n">
        <v>28869600000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누리플랜 (069140)</t>
        </is>
      </c>
      <c r="B2240" s="8" t="inlineStr">
        <is>
          <t>구조용 금속제품, 탱크 및 증기발생기 제조업</t>
        </is>
      </c>
      <c r="C2240" s="9" t="n">
        <v>1912</v>
      </c>
      <c r="D2240" s="10" t="n">
        <v>15</v>
      </c>
      <c r="E2240" s="11" t="n">
        <v>0.007900000000000001</v>
      </c>
      <c r="F2240" s="9" t="n">
        <v>28863177248</v>
      </c>
      <c r="G2240" s="10" t="n">
        <v>-7648000</v>
      </c>
      <c r="H2240" s="10" t="n">
        <v>-4000</v>
      </c>
      <c r="I2240" s="12" t="n">
        <v>-0.0002649742935189143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5410</v>
      </c>
      <c r="D2241" s="5" t="n">
        <v>-230</v>
      </c>
      <c r="E2241" s="13" t="n">
        <v>-0.0408</v>
      </c>
      <c r="F2241" s="7" t="n">
        <v>28810322030</v>
      </c>
      <c r="G2241" s="5" t="n">
        <v>-5410000</v>
      </c>
      <c r="H2241" s="5" t="n">
        <v>-1000</v>
      </c>
      <c r="I2241" s="6" t="n">
        <v>-0.0001877799211812558</v>
      </c>
      <c r="J2241" s="5" t="n">
        <v>-5410000</v>
      </c>
      <c r="K2241" s="5" t="n">
        <v>-1000</v>
      </c>
      <c r="L2241" s="6" t="n">
        <v>-0.0001877799211812558</v>
      </c>
      <c r="M2241" s="5" t="n"/>
      <c r="N2241" s="5" t="n"/>
      <c r="O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4115</v>
      </c>
      <c r="D2242" s="10" t="n">
        <v>-200</v>
      </c>
      <c r="E2242" s="11" t="n">
        <v>-0.0463</v>
      </c>
      <c r="F2242" s="9" t="n">
        <v>28719885340</v>
      </c>
      <c r="G2242" s="10" t="n">
        <v>-16460000</v>
      </c>
      <c r="H2242" s="10" t="n">
        <v>-4000</v>
      </c>
      <c r="I2242" s="12" t="n">
        <v>-0.0005731220652568246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브레인즈컴퍼니 (099390)</t>
        </is>
      </c>
      <c r="B2243" t="inlineStr">
        <is>
          <t>소프트웨어 개발 및 공급업</t>
        </is>
      </c>
      <c r="C2243" s="7" t="n">
        <v>3495</v>
      </c>
      <c r="D2243" s="5" t="n">
        <v>100</v>
      </c>
      <c r="E2243" s="13" t="n">
        <v>0.0295</v>
      </c>
      <c r="F2243" s="7" t="n">
        <v>28687949085</v>
      </c>
      <c r="G2243" s="5" t="n">
        <v>6990000</v>
      </c>
      <c r="H2243" s="5" t="n">
        <v>2000</v>
      </c>
      <c r="I2243" s="6" t="n">
        <v>0.0002436563164306104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1016</v>
      </c>
      <c r="D2244" s="10" t="n">
        <v>-9</v>
      </c>
      <c r="E2244" s="11" t="n">
        <v>-0.008800000000000001</v>
      </c>
      <c r="F2244" s="9" t="n">
        <v>28683002832</v>
      </c>
      <c r="G2244" s="10" t="n">
        <v>2032000</v>
      </c>
      <c r="H2244" s="10" t="n">
        <v>2000</v>
      </c>
      <c r="I2244" s="12" t="n">
        <v>7.084334969743868e-05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피코그램 (376180)</t>
        </is>
      </c>
      <c r="B2245" t="inlineStr">
        <is>
          <t>그외 기타 제품 제조업</t>
        </is>
      </c>
      <c r="C2245" s="7" t="n">
        <v>1539</v>
      </c>
      <c r="D2245" s="5" t="n">
        <v>-55</v>
      </c>
      <c r="E2245" s="13" t="n">
        <v>-0.0345</v>
      </c>
      <c r="F2245" s="7" t="n">
        <v>28565437482</v>
      </c>
      <c r="G2245" s="5" t="n">
        <v>9234000</v>
      </c>
      <c r="H2245" s="5" t="n">
        <v>6000</v>
      </c>
      <c r="I2245" s="6" t="n">
        <v>0.0003232577833200924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우양 (103840)</t>
        </is>
      </c>
      <c r="B2246" s="8" t="inlineStr">
        <is>
          <t>과실, 채소 가공 및 저장 처리업</t>
        </is>
      </c>
      <c r="C2246" s="9" t="n">
        <v>1741</v>
      </c>
      <c r="D2246" s="10" t="n">
        <v>-31</v>
      </c>
      <c r="E2246" s="11" t="n">
        <v>-0.0175</v>
      </c>
      <c r="F2246" s="9" t="n">
        <v>28493951148</v>
      </c>
      <c r="G2246" s="10" t="n">
        <v>-3482000</v>
      </c>
      <c r="H2246" s="10" t="n">
        <v>-2000</v>
      </c>
      <c r="I2246" s="12" t="n">
        <v>-0.0001222013746677039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아이티센피엔에스 (232830)</t>
        </is>
      </c>
      <c r="B2247" t="inlineStr">
        <is>
          <t>소프트웨어 개발 및 공급업</t>
        </is>
      </c>
      <c r="C2247" s="7" t="n">
        <v>1723</v>
      </c>
      <c r="D2247" s="5" t="n">
        <v>-65</v>
      </c>
      <c r="E2247" s="13" t="n">
        <v>-0.0364</v>
      </c>
      <c r="F2247" s="7" t="n">
        <v>28487609898</v>
      </c>
      <c r="G2247" s="5" t="n">
        <v>-8615000</v>
      </c>
      <c r="H2247" s="5" t="n">
        <v>-5000</v>
      </c>
      <c r="I2247" s="6" t="n">
        <v>-0.0003024121725496116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3395</v>
      </c>
      <c r="D2248" s="10" t="n">
        <v>55</v>
      </c>
      <c r="E2248" s="11" t="n">
        <v>0.0165</v>
      </c>
      <c r="F2248" s="9" t="n">
        <v>28477962765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1880</v>
      </c>
      <c r="D2249" s="5" t="n">
        <v>-20</v>
      </c>
      <c r="E2249" s="13" t="n">
        <v>-0.0105</v>
      </c>
      <c r="F2249" s="7" t="n">
        <v>28474278840</v>
      </c>
      <c r="G2249" s="5" t="n">
        <v>13160000</v>
      </c>
      <c r="H2249" s="5" t="n">
        <v>7000</v>
      </c>
      <c r="I2249" s="6" t="n">
        <v>0.0004621714942790102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5280</v>
      </c>
      <c r="D2250" s="10" t="n">
        <v>-180</v>
      </c>
      <c r="E2250" s="11" t="n">
        <v>-0.033</v>
      </c>
      <c r="F2250" s="9" t="n">
        <v>28470367200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1074</v>
      </c>
      <c r="D2251" s="5" t="n">
        <v>-16</v>
      </c>
      <c r="E2251" s="13" t="n">
        <v>-0.0147</v>
      </c>
      <c r="F2251" s="7" t="n">
        <v>28454059812</v>
      </c>
      <c r="G2251" s="5" t="n">
        <v>4296000</v>
      </c>
      <c r="H2251" s="5" t="n">
        <v>4000</v>
      </c>
      <c r="I2251" s="6" t="n">
        <v>0.0001509802126088256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925</v>
      </c>
      <c r="D2252" s="10" t="n">
        <v>5</v>
      </c>
      <c r="E2252" s="11" t="n">
        <v>0.0054</v>
      </c>
      <c r="F2252" s="9" t="n">
        <v>28447699750</v>
      </c>
      <c r="G2252" s="10" t="n">
        <v>-21275000</v>
      </c>
      <c r="H2252" s="10" t="n">
        <v>-23000</v>
      </c>
      <c r="I2252" s="12" t="n">
        <v>-0.0007478636299934934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마이크로디지탈 (305090)</t>
        </is>
      </c>
      <c r="B2253" t="inlineStr">
        <is>
          <t>의료용 기기 제조업</t>
        </is>
      </c>
      <c r="C2253" s="7" t="n">
        <v>1523</v>
      </c>
      <c r="D2253" s="5" t="n">
        <v>-268</v>
      </c>
      <c r="E2253" s="13" t="n">
        <v>-0.1496</v>
      </c>
      <c r="F2253" s="7" t="n">
        <v>28359556073</v>
      </c>
      <c r="G2253" s="5" t="n">
        <v>-28937000</v>
      </c>
      <c r="H2253" s="5" t="n">
        <v>-19000</v>
      </c>
      <c r="I2253" s="6" t="n">
        <v>-0.001020361529126676</v>
      </c>
      <c r="J2253" s="5" t="n">
        <v>-22845000</v>
      </c>
      <c r="K2253" s="5" t="n">
        <v>-15000</v>
      </c>
      <c r="L2253" s="6" t="n">
        <v>-0.0008055485756263234</v>
      </c>
      <c r="M2253" s="5" t="n"/>
      <c r="N2253" s="5" t="n"/>
      <c r="O2253" s="6" t="n"/>
    </row>
    <row r="2254">
      <c r="A2254" s="8" t="inlineStr">
        <is>
          <t>이노인스트루먼트 (215790)</t>
        </is>
      </c>
      <c r="B2254" s="8" t="inlineStr">
        <is>
          <t>통신 및 방송 장비 제조업</t>
        </is>
      </c>
      <c r="C2254" s="9" t="n">
        <v>703</v>
      </c>
      <c r="D2254" s="10" t="n">
        <v>-28</v>
      </c>
      <c r="E2254" s="11" t="n">
        <v>-0.0383</v>
      </c>
      <c r="F2254" s="9" t="n">
        <v>28319053747</v>
      </c>
      <c r="G2254" s="10" t="n">
        <v>23902000</v>
      </c>
      <c r="H2254" s="10" t="n">
        <v>34000</v>
      </c>
      <c r="I2254" s="12" t="n">
        <v>0.0008440253764669688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멕아이씨에스 (058110)</t>
        </is>
      </c>
      <c r="B2255" t="inlineStr">
        <is>
          <t>의료용 기기 제조업</t>
        </is>
      </c>
      <c r="C2255" s="7" t="n">
        <v>1764</v>
      </c>
      <c r="D2255" s="5" t="n">
        <v>-2</v>
      </c>
      <c r="E2255" s="13" t="n">
        <v>-0.0011</v>
      </c>
      <c r="F2255" s="7" t="n">
        <v>28313134920</v>
      </c>
      <c r="G2255" s="5" t="n">
        <v>-7056000</v>
      </c>
      <c r="H2255" s="5" t="n">
        <v>-4000</v>
      </c>
      <c r="I2255" s="6" t="n">
        <v>-0.0002492129543385795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아이윈 (090150)</t>
        </is>
      </c>
      <c r="B2256" s="8" t="inlineStr">
        <is>
          <t>자동차 신품 부품 제조업</t>
        </is>
      </c>
      <c r="C2256" s="9" t="n">
        <v>6760</v>
      </c>
      <c r="D2256" s="10" t="n">
        <v>1560</v>
      </c>
      <c r="E2256" s="11" t="n">
        <v>0.3</v>
      </c>
      <c r="F2256" s="9" t="n">
        <v>28307696040</v>
      </c>
      <c r="G2256" s="10" t="n">
        <v>-128440000</v>
      </c>
      <c r="H2256" s="10" t="n">
        <v>-19000</v>
      </c>
      <c r="I2256" s="12" t="n">
        <v>-0.004537282010464883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크라우드웍스 (355390)</t>
        </is>
      </c>
      <c r="B2257" t="inlineStr">
        <is>
          <t>소프트웨어 개발 및 공급업</t>
        </is>
      </c>
      <c r="C2257" s="7" t="n">
        <v>1781</v>
      </c>
      <c r="D2257" s="5" t="n">
        <v>-39</v>
      </c>
      <c r="E2257" s="13" t="n">
        <v>-0.0214</v>
      </c>
      <c r="F2257" s="7" t="n">
        <v>28272206664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1013</v>
      </c>
      <c r="D2258" s="10" t="n">
        <v>-10</v>
      </c>
      <c r="E2258" s="11" t="n">
        <v>-0.0098</v>
      </c>
      <c r="F2258" s="9" t="n">
        <v>28268885378</v>
      </c>
      <c r="G2258" s="10" t="n">
        <v>-1013000</v>
      </c>
      <c r="H2258" s="10" t="n">
        <v>-1000</v>
      </c>
      <c r="I2258" s="12" t="n">
        <v>-3.583445142794197e-05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뉴온 (123840)</t>
        </is>
      </c>
      <c r="B2259" t="inlineStr">
        <is>
          <t>기타 식품 제조업</t>
        </is>
      </c>
      <c r="C2259" s="7" t="n">
        <v>1816</v>
      </c>
      <c r="D2259" s="5" t="n">
        <v>21</v>
      </c>
      <c r="E2259" s="13" t="n">
        <v>0.0117</v>
      </c>
      <c r="F2259" s="7" t="n">
        <v>28244338800</v>
      </c>
      <c r="G2259" s="5" t="n">
        <v>3632000</v>
      </c>
      <c r="H2259" s="5" t="n">
        <v>2000</v>
      </c>
      <c r="I2259" s="6" t="n">
        <v>0.0001285921410912972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826</v>
      </c>
      <c r="D2260" s="10" t="n">
        <v>-70</v>
      </c>
      <c r="E2260" s="11" t="n">
        <v>-0.0781</v>
      </c>
      <c r="F2260" s="9" t="n">
        <v>28239159970</v>
      </c>
      <c r="G2260" s="10" t="n">
        <v>-18172000</v>
      </c>
      <c r="H2260" s="10" t="n">
        <v>-22000</v>
      </c>
      <c r="I2260" s="12" t="n">
        <v>-0.0006435035609878306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플레이그램 (009810)</t>
        </is>
      </c>
      <c r="B2262" s="8" t="inlineStr">
        <is>
          <t>기타 전문 도매업</t>
        </is>
      </c>
      <c r="C2262" s="9" t="n">
        <v>1779</v>
      </c>
      <c r="D2262" s="10" t="n">
        <v>-21</v>
      </c>
      <c r="E2262" s="11" t="n">
        <v>-0.0117</v>
      </c>
      <c r="F2262" s="9" t="n">
        <v>28018541958</v>
      </c>
      <c r="G2262" s="10" t="n">
        <v>-5337000</v>
      </c>
      <c r="H2262" s="10" t="n">
        <v>-3000</v>
      </c>
      <c r="I2262" s="12" t="n">
        <v>-0.000190481003900924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2015</v>
      </c>
      <c r="D2263" s="5" t="n">
        <v>19</v>
      </c>
      <c r="E2263" s="13" t="n">
        <v>0.0095</v>
      </c>
      <c r="F2263" s="7" t="n">
        <v>28011155770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모나미 (005360)</t>
        </is>
      </c>
      <c r="B2264" s="8" t="inlineStr">
        <is>
          <t>생활용품 도매업</t>
        </is>
      </c>
      <c r="C2264" s="9" t="n">
        <v>1482</v>
      </c>
      <c r="D2264" s="10" t="n">
        <v>-132</v>
      </c>
      <c r="E2264" s="11" t="n">
        <v>-0.0818</v>
      </c>
      <c r="F2264" s="9" t="n">
        <v>28005808974</v>
      </c>
      <c r="G2264" s="10" t="n">
        <v>-5928000</v>
      </c>
      <c r="H2264" s="10" t="n">
        <v>-4000</v>
      </c>
      <c r="I2264" s="12" t="n">
        <v>-0.0002116703718683302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신원종합개발 (017000)</t>
        </is>
      </c>
      <c r="B2265" t="inlineStr">
        <is>
          <t>건물 건설업</t>
        </is>
      </c>
      <c r="C2265" s="7" t="n">
        <v>2400</v>
      </c>
      <c r="D2265" s="5" t="n">
        <v>-100</v>
      </c>
      <c r="E2265" s="13" t="n">
        <v>-0.04</v>
      </c>
      <c r="F2265" s="7" t="n">
        <v>28003264800</v>
      </c>
      <c r="G2265" s="5" t="n">
        <v>9600000</v>
      </c>
      <c r="H2265" s="5" t="n">
        <v>4000</v>
      </c>
      <c r="I2265" s="6" t="n">
        <v>0.0003428171703750771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에프알텍 (073540)</t>
        </is>
      </c>
      <c r="B2266" s="8" t="inlineStr">
        <is>
          <t>통신 및 방송 장비 제조업</t>
        </is>
      </c>
      <c r="C2266" s="9" t="n">
        <v>2455</v>
      </c>
      <c r="D2266" s="10" t="n">
        <v>-55</v>
      </c>
      <c r="E2266" s="11" t="n">
        <v>-0.0219</v>
      </c>
      <c r="F2266" s="9" t="n">
        <v>27987000000</v>
      </c>
      <c r="G2266" s="10" t="n">
        <v>-24550000</v>
      </c>
      <c r="H2266" s="10" t="n">
        <v>-10000</v>
      </c>
      <c r="I2266" s="12" t="n">
        <v>-0.0008771929824561403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진양폴리 (010640)</t>
        </is>
      </c>
      <c r="B2267" t="inlineStr">
        <is>
          <t>플라스틱제품 제조업</t>
        </is>
      </c>
      <c r="C2267" s="7" t="n">
        <v>1670</v>
      </c>
      <c r="D2267" s="5" t="n">
        <v>-79</v>
      </c>
      <c r="E2267" s="13" t="n">
        <v>-0.0452</v>
      </c>
      <c r="F2267" s="7" t="n">
        <v>27889000000</v>
      </c>
      <c r="G2267" s="5" t="n">
        <v>-11690000</v>
      </c>
      <c r="H2267" s="5" t="n">
        <v>-7000</v>
      </c>
      <c r="I2267" s="6" t="n">
        <v>-0.0004191616766467066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동원수산 (030720)</t>
        </is>
      </c>
      <c r="B2268" s="8" t="inlineStr">
        <is>
          <t>어로 어업</t>
        </is>
      </c>
      <c r="C2268" s="9" t="n">
        <v>5990</v>
      </c>
      <c r="D2268" s="10" t="n">
        <v>170</v>
      </c>
      <c r="E2268" s="11" t="n">
        <v>0.0292</v>
      </c>
      <c r="F2268" s="9" t="n">
        <v>27876291950</v>
      </c>
      <c r="G2268" s="10" t="n">
        <v>-11980000</v>
      </c>
      <c r="H2268" s="10" t="n">
        <v>-2000</v>
      </c>
      <c r="I2268" s="12" t="n">
        <v>-0.0004297558664361743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앱토크롬 (109960)</t>
        </is>
      </c>
      <c r="B2270" s="8" t="inlineStr">
        <is>
          <t>기타 전문 도매업</t>
        </is>
      </c>
      <c r="C2270" s="9" t="n">
        <v>1840</v>
      </c>
      <c r="D2270" s="10" t="n">
        <v>74</v>
      </c>
      <c r="E2270" s="11" t="n">
        <v>0.04190000000000001</v>
      </c>
      <c r="F2270" s="9" t="n">
        <v>27843308720</v>
      </c>
      <c r="G2270" s="10" t="n">
        <v>-18400000</v>
      </c>
      <c r="H2270" s="10" t="n">
        <v>-10000</v>
      </c>
      <c r="I2270" s="12" t="n">
        <v>-0.0006608410007961151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이건산업 (008250)</t>
        </is>
      </c>
      <c r="B2271" t="inlineStr">
        <is>
          <t>나무제품 제조업</t>
        </is>
      </c>
      <c r="C2271" s="7" t="n">
        <v>2535</v>
      </c>
      <c r="D2271" s="5" t="n">
        <v>0</v>
      </c>
      <c r="E2271" s="13" t="n">
        <v>0</v>
      </c>
      <c r="F2271" s="7" t="n">
        <v>27764929725</v>
      </c>
      <c r="G2271" s="5" t="n">
        <v>-15210000</v>
      </c>
      <c r="H2271" s="5" t="n">
        <v>-6000</v>
      </c>
      <c r="I2271" s="6" t="n">
        <v>-0.0005478133800679015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세중 (039310)</t>
        </is>
      </c>
      <c r="B2272" s="8" t="inlineStr">
        <is>
          <t>소프트웨어 개발 및 공급업</t>
        </is>
      </c>
      <c r="C2272" s="9" t="n">
        <v>1532</v>
      </c>
      <c r="D2272" s="10" t="n">
        <v>-9</v>
      </c>
      <c r="E2272" s="11" t="n">
        <v>-0.0058</v>
      </c>
      <c r="F2272" s="9" t="n">
        <v>27762393844</v>
      </c>
      <c r="G2272" s="10" t="n">
        <v>9192000</v>
      </c>
      <c r="H2272" s="10" t="n">
        <v>6000</v>
      </c>
      <c r="I2272" s="12" t="n">
        <v>0.0003310953677716294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링크드 (193250)</t>
        </is>
      </c>
      <c r="B2273" t="inlineStr">
        <is>
          <t>전자부품 제조업</t>
        </is>
      </c>
      <c r="C2273" s="7" t="n">
        <v>2070</v>
      </c>
      <c r="D2273" s="5" t="n">
        <v>-180</v>
      </c>
      <c r="E2273" s="13" t="n">
        <v>-0.08</v>
      </c>
      <c r="F2273" s="7" t="n">
        <v>27673691310</v>
      </c>
      <c r="G2273" s="5" t="n">
        <v>33120000</v>
      </c>
      <c r="H2273" s="5" t="n">
        <v>16000</v>
      </c>
      <c r="I2273" s="6" t="n">
        <v>0.001196804561740267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파인디앤씨 (049120)</t>
        </is>
      </c>
      <c r="B2274" s="8" t="inlineStr">
        <is>
          <t>전자부품 제조업</t>
        </is>
      </c>
      <c r="C2274" s="9" t="n">
        <v>2610</v>
      </c>
      <c r="D2274" s="10" t="n">
        <v>100</v>
      </c>
      <c r="E2274" s="11" t="n">
        <v>0.0398</v>
      </c>
      <c r="F2274" s="9" t="n">
        <v>27670340430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꿈비 (407400)</t>
        </is>
      </c>
      <c r="B2275" t="inlineStr">
        <is>
          <t>가구 제조업</t>
        </is>
      </c>
      <c r="C2275" s="7" t="n">
        <v>1890</v>
      </c>
      <c r="D2275" s="5" t="n">
        <v>-78</v>
      </c>
      <c r="E2275" s="13" t="n">
        <v>-0.0396</v>
      </c>
      <c r="F2275" s="7" t="n">
        <v>27659269260</v>
      </c>
      <c r="G2275" s="5" t="n">
        <v>-24570000</v>
      </c>
      <c r="H2275" s="5" t="n">
        <v>-13000</v>
      </c>
      <c r="I2275" s="6" t="n">
        <v>-0.0008883098020066782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싸이버원 (356890)</t>
        </is>
      </c>
      <c r="B2276" s="8" t="inlineStr">
        <is>
          <t>소프트웨어 개발 및 공급업</t>
        </is>
      </c>
      <c r="C2276" s="9" t="n">
        <v>2310</v>
      </c>
      <c r="D2276" s="10" t="n">
        <v>-55</v>
      </c>
      <c r="E2276" s="11" t="n">
        <v>-0.0233</v>
      </c>
      <c r="F2276" s="9" t="n">
        <v>27613335750</v>
      </c>
      <c r="G2276" s="10" t="n">
        <v>2310000</v>
      </c>
      <c r="H2276" s="10" t="n">
        <v>1000</v>
      </c>
      <c r="I2276" s="12" t="n">
        <v>8.365523169362107e-05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대동스틸 (048470)</t>
        </is>
      </c>
      <c r="B2277" t="inlineStr">
        <is>
          <t>기타 전문 도매업</t>
        </is>
      </c>
      <c r="C2277" s="7" t="n">
        <v>2855</v>
      </c>
      <c r="D2277" s="5" t="n">
        <v>10</v>
      </c>
      <c r="E2277" s="13" t="n">
        <v>0.0035</v>
      </c>
      <c r="F2277" s="7" t="n">
        <v>27550750000</v>
      </c>
      <c r="G2277" s="5" t="n">
        <v>5710000</v>
      </c>
      <c r="H2277" s="5" t="n">
        <v>2000</v>
      </c>
      <c r="I2277" s="6" t="n">
        <v>0.0002072538860103627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1892</v>
      </c>
      <c r="D2278" s="10" t="n">
        <v>21</v>
      </c>
      <c r="E2278" s="11" t="n">
        <v>0.0112</v>
      </c>
      <c r="F2278" s="9" t="n">
        <v>27519238384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STX그린로지스 (465770)</t>
        </is>
      </c>
      <c r="B2279" t="inlineStr">
        <is>
          <t>해상 운송업</t>
        </is>
      </c>
      <c r="C2279" s="7" t="n">
        <v>3810</v>
      </c>
      <c r="D2279" s="5" t="n">
        <v>140</v>
      </c>
      <c r="E2279" s="13" t="n">
        <v>0.0381</v>
      </c>
      <c r="F2279" s="7" t="n">
        <v>27502027800</v>
      </c>
      <c r="G2279" s="5" t="n">
        <v>-285750000</v>
      </c>
      <c r="H2279" s="5" t="n">
        <v>-75000</v>
      </c>
      <c r="I2279" s="6" t="n">
        <v>-0.01039014294065981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2510</v>
      </c>
      <c r="D2280" s="10" t="n">
        <v>-115</v>
      </c>
      <c r="E2280" s="11" t="n">
        <v>-0.0438</v>
      </c>
      <c r="F2280" s="9" t="n">
        <v>27347213040</v>
      </c>
      <c r="G2280" s="10" t="n">
        <v>40160000</v>
      </c>
      <c r="H2280" s="10" t="n">
        <v>16000</v>
      </c>
      <c r="I2280" s="12" t="n">
        <v>0.001468522585510235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2290</v>
      </c>
      <c r="D2281" s="5" t="n">
        <v>-40</v>
      </c>
      <c r="E2281" s="13" t="n">
        <v>-0.0172</v>
      </c>
      <c r="F2281" s="7" t="n">
        <v>27314057440</v>
      </c>
      <c r="G2281" s="5" t="n">
        <v>2290000</v>
      </c>
      <c r="H2281" s="5" t="n">
        <v>1000</v>
      </c>
      <c r="I2281" s="6" t="n">
        <v>8.383961280854654e-05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27265751120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2240</v>
      </c>
      <c r="D2283" s="5" t="n">
        <v>-15</v>
      </c>
      <c r="E2283" s="13" t="n">
        <v>-0.0067</v>
      </c>
      <c r="F2283" s="7" t="n">
        <v>27251006720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뷰티스킨 (406820)</t>
        </is>
      </c>
      <c r="B2284" s="8" t="inlineStr">
        <is>
          <t>기타 화학제품 제조업</t>
        </is>
      </c>
      <c r="C2284" s="9" t="n">
        <v>1925</v>
      </c>
      <c r="D2284" s="10" t="n">
        <v>-58</v>
      </c>
      <c r="E2284" s="11" t="n">
        <v>-0.0292</v>
      </c>
      <c r="F2284" s="9" t="n">
        <v>27212102225</v>
      </c>
      <c r="G2284" s="10" t="n">
        <v>-107800000</v>
      </c>
      <c r="H2284" s="10" t="n">
        <v>-56000</v>
      </c>
      <c r="I2284" s="12" t="n">
        <v>-0.003961472697282579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27204729520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한국주강 (025890)</t>
        </is>
      </c>
      <c r="B2286" s="8" t="inlineStr">
        <is>
          <t>특수 목적용 기계 제조업</t>
        </is>
      </c>
      <c r="C2286" s="9" t="n">
        <v>2440</v>
      </c>
      <c r="D2286" s="10" t="n">
        <v>-20</v>
      </c>
      <c r="E2286" s="11" t="n">
        <v>-0.008100000000000001</v>
      </c>
      <c r="F2286" s="9" t="n">
        <v>27192863040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아이에이 (038880)</t>
        </is>
      </c>
      <c r="B2287" t="inlineStr">
        <is>
          <t>전자부품 제조업</t>
        </is>
      </c>
      <c r="C2287" s="7" t="n">
        <v>3610</v>
      </c>
      <c r="D2287" s="5" t="n">
        <v>-245</v>
      </c>
      <c r="E2287" s="13" t="n">
        <v>-0.0636</v>
      </c>
      <c r="F2287" s="7" t="n">
        <v>27127067030</v>
      </c>
      <c r="G2287" s="5" t="n">
        <v>3610000</v>
      </c>
      <c r="H2287" s="5" t="n">
        <v>1000</v>
      </c>
      <c r="I2287" s="6" t="n">
        <v>0.0001330774165894041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바이브컴퍼니 (301300)</t>
        </is>
      </c>
      <c r="B2288" s="8" t="inlineStr">
        <is>
          <t>소프트웨어 개발 및 공급업</t>
        </is>
      </c>
      <c r="C2288" s="9" t="n">
        <v>2055</v>
      </c>
      <c r="D2288" s="10" t="n">
        <v>15</v>
      </c>
      <c r="E2288" s="11" t="n">
        <v>0.0074</v>
      </c>
      <c r="F2288" s="9" t="n">
        <v>27032933160</v>
      </c>
      <c r="G2288" s="10" t="n">
        <v>10275000</v>
      </c>
      <c r="H2288" s="10" t="n">
        <v>5000</v>
      </c>
      <c r="I2288" s="12" t="n">
        <v>0.0003800919396791051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성우테크론 (045300)</t>
        </is>
      </c>
      <c r="B2289" t="inlineStr">
        <is>
          <t>전자부품 제조업</t>
        </is>
      </c>
      <c r="C2289" s="7" t="n">
        <v>2560</v>
      </c>
      <c r="D2289" s="5" t="n">
        <v>-120</v>
      </c>
      <c r="E2289" s="13" t="n">
        <v>-0.04480000000000001</v>
      </c>
      <c r="F2289" s="7" t="n">
        <v>27000350720</v>
      </c>
      <c r="G2289" s="5" t="n">
        <v>-25600000</v>
      </c>
      <c r="H2289" s="5" t="n">
        <v>-10000</v>
      </c>
      <c r="I2289" s="6" t="n">
        <v>-0.000948135832214849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1541</v>
      </c>
      <c r="D2290" s="10" t="n">
        <v>-36</v>
      </c>
      <c r="E2290" s="11" t="n">
        <v>-0.0228</v>
      </c>
      <c r="F2290" s="9" t="n">
        <v>26972437364</v>
      </c>
      <c r="G2290" s="10" t="n">
        <v>3082000</v>
      </c>
      <c r="H2290" s="10" t="n">
        <v>2000</v>
      </c>
      <c r="I2290" s="12" t="n">
        <v>0.0001142647940342808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메이슨캐피탈 (021880)</t>
        </is>
      </c>
      <c r="B2291" t="inlineStr">
        <is>
          <t>기타 금융업</t>
        </is>
      </c>
      <c r="C2291" s="7" t="n">
        <v>1271</v>
      </c>
      <c r="D2291" s="5" t="n">
        <v>-38</v>
      </c>
      <c r="E2291" s="13" t="n">
        <v>-0.029</v>
      </c>
      <c r="F2291" s="7" t="n">
        <v>26968637240</v>
      </c>
      <c r="G2291" s="5" t="n">
        <v>-2542000</v>
      </c>
      <c r="H2291" s="5" t="n">
        <v>-2000</v>
      </c>
      <c r="I2291" s="6" t="n">
        <v>-9.425763628240342e-05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케이바이오랩스 (038530)</t>
        </is>
      </c>
      <c r="B2292" s="8" t="inlineStr">
        <is>
          <t>생활용품 도매업</t>
        </is>
      </c>
      <c r="C2292" s="9" t="n">
        <v>1035</v>
      </c>
      <c r="D2292" s="10" t="n">
        <v>-7</v>
      </c>
      <c r="E2292" s="11" t="n">
        <v>-0.0067</v>
      </c>
      <c r="F2292" s="9" t="n">
        <v>26796276270</v>
      </c>
      <c r="G2292" s="10" t="n">
        <v>13455000</v>
      </c>
      <c r="H2292" s="10" t="n">
        <v>13000</v>
      </c>
      <c r="I2292" s="12" t="n">
        <v>0.0005021220062230684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한화투자증권우 (003535)</t>
        </is>
      </c>
      <c r="B2293" t="inlineStr">
        <is>
          <t>미분류</t>
        </is>
      </c>
      <c r="C2293" s="7" t="n">
        <v>5580</v>
      </c>
      <c r="D2293" s="5" t="n">
        <v>-160</v>
      </c>
      <c r="E2293" s="13" t="n">
        <v>-0.0279</v>
      </c>
      <c r="F2293" s="7" t="n">
        <v>26784000000</v>
      </c>
      <c r="G2293" s="5" t="n">
        <v>-5580000</v>
      </c>
      <c r="H2293" s="5" t="n">
        <v>-1000</v>
      </c>
      <c r="I2293" s="6" t="n">
        <v>-0.0002083333333333333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진도 (088790)</t>
        </is>
      </c>
      <c r="B2294" s="8" t="inlineStr">
        <is>
          <t>기타 전문 도매업</t>
        </is>
      </c>
      <c r="C2294" s="9" t="n">
        <v>2150</v>
      </c>
      <c r="D2294" s="10" t="n">
        <v>0</v>
      </c>
      <c r="E2294" s="11" t="n">
        <v>0</v>
      </c>
      <c r="F2294" s="9" t="n">
        <v>26762649600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글로벌에스엠 (900070)</t>
        </is>
      </c>
      <c r="B2295" t="inlineStr">
        <is>
          <t>기타 금융업</t>
        </is>
      </c>
      <c r="C2295" s="7" t="n">
        <v>995</v>
      </c>
      <c r="D2295" s="5" t="n">
        <v>-3</v>
      </c>
      <c r="E2295" s="13" t="n">
        <v>-0.003</v>
      </c>
      <c r="F2295" s="7" t="n">
        <v>26737624080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한주라이트메탈 (198940)</t>
        </is>
      </c>
      <c r="B2296" s="8" t="inlineStr">
        <is>
          <t>1차 비철금속 제조업</t>
        </is>
      </c>
      <c r="C2296" s="9" t="n">
        <v>1341</v>
      </c>
      <c r="D2296" s="10" t="n">
        <v>-9</v>
      </c>
      <c r="E2296" s="11" t="n">
        <v>-0.0067</v>
      </c>
      <c r="F2296" s="9" t="n">
        <v>26698988160</v>
      </c>
      <c r="G2296" s="10" t="n">
        <v>21456000</v>
      </c>
      <c r="H2296" s="10" t="n">
        <v>16000</v>
      </c>
      <c r="I2296" s="12" t="n">
        <v>0.0008036259603330226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마스턴프리미어리츠 (357430)</t>
        </is>
      </c>
      <c r="B2297" t="inlineStr">
        <is>
          <t>부동산 임대 및 공급업</t>
        </is>
      </c>
      <c r="C2297" s="7" t="n">
        <v>874</v>
      </c>
      <c r="D2297" s="5" t="n">
        <v>-3</v>
      </c>
      <c r="E2297" s="13" t="n">
        <v>-0.0034</v>
      </c>
      <c r="F2297" s="7" t="n">
        <v>26661638318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2197</v>
      </c>
      <c r="D2298" s="10" t="n">
        <v>-23</v>
      </c>
      <c r="E2298" s="11" t="n">
        <v>-0.0104</v>
      </c>
      <c r="F2298" s="9" t="n">
        <v>26638429467</v>
      </c>
      <c r="G2298" s="10" t="n">
        <v>4394000</v>
      </c>
      <c r="H2298" s="10" t="n">
        <v>2000</v>
      </c>
      <c r="I2298" s="12" t="n">
        <v>0.0001649496643727941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1460</v>
      </c>
      <c r="D2299" s="5" t="n">
        <v>55</v>
      </c>
      <c r="E2299" s="13" t="n">
        <v>0.0391</v>
      </c>
      <c r="F2299" s="7" t="n">
        <v>26622278020</v>
      </c>
      <c r="G2299" s="5" t="n">
        <v>-11680000</v>
      </c>
      <c r="H2299" s="5" t="n">
        <v>-8000</v>
      </c>
      <c r="I2299" s="6" t="n">
        <v>-0.0004387302991586743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한일화학 (007770)</t>
        </is>
      </c>
      <c r="B2300" s="8" t="inlineStr">
        <is>
          <t>기초 화학물질 제조업</t>
        </is>
      </c>
      <c r="C2300" s="9" t="n">
        <v>7580</v>
      </c>
      <c r="D2300" s="10" t="n">
        <v>510</v>
      </c>
      <c r="E2300" s="11" t="n">
        <v>0.0721</v>
      </c>
      <c r="F2300" s="9" t="n">
        <v>26605800000</v>
      </c>
      <c r="G2300" s="10" t="n">
        <v>7580000</v>
      </c>
      <c r="H2300" s="10" t="n">
        <v>1000</v>
      </c>
      <c r="I2300" s="12" t="n">
        <v>0.0002849002849002849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덱스터 (206560)</t>
        </is>
      </c>
      <c r="B2301" t="inlineStr">
        <is>
          <t>영화, 비디오물, 방송프로그램 제작 및 배급업</t>
        </is>
      </c>
      <c r="C2301" s="7" t="n">
        <v>1046</v>
      </c>
      <c r="D2301" s="5" t="n">
        <v>241</v>
      </c>
      <c r="E2301" s="13" t="n">
        <v>0.2994</v>
      </c>
      <c r="F2301" s="7" t="n">
        <v>26580675856</v>
      </c>
      <c r="G2301" s="5" t="n">
        <v>126566000</v>
      </c>
      <c r="H2301" s="5" t="n">
        <v>121000</v>
      </c>
      <c r="I2301" s="6" t="n">
        <v>0.004761579452895308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프리티 (006490)</t>
        </is>
      </c>
      <c r="B2302" s="8" t="inlineStr">
        <is>
          <t>전기 통신업</t>
        </is>
      </c>
      <c r="C2302" s="9" t="n">
        <v>898</v>
      </c>
      <c r="D2302" s="10" t="n">
        <v>0</v>
      </c>
      <c r="E2302" s="11" t="n">
        <v>0</v>
      </c>
      <c r="F2302" s="9" t="n">
        <v>26560346254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신테카바이오 (226330)</t>
        </is>
      </c>
      <c r="B2303" t="inlineStr">
        <is>
          <t>소프트웨어 개발 및 공급업</t>
        </is>
      </c>
      <c r="C2303" s="7" t="n">
        <v>1094</v>
      </c>
      <c r="D2303" s="5" t="n">
        <v>-37</v>
      </c>
      <c r="E2303" s="13" t="n">
        <v>-0.0327</v>
      </c>
      <c r="F2303" s="7" t="n">
        <v>26538771650</v>
      </c>
      <c r="G2303" s="5" t="n">
        <v>-7658000</v>
      </c>
      <c r="H2303" s="5" t="n">
        <v>-7000</v>
      </c>
      <c r="I2303" s="6" t="n">
        <v>-0.0002885589469247345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파버나인 (177830)</t>
        </is>
      </c>
      <c r="B2304" s="8" t="inlineStr">
        <is>
          <t>전자부품 제조업</t>
        </is>
      </c>
      <c r="C2304" s="9" t="n">
        <v>2340</v>
      </c>
      <c r="D2304" s="10" t="n">
        <v>-15</v>
      </c>
      <c r="E2304" s="11" t="n">
        <v>-0.0064</v>
      </c>
      <c r="F2304" s="9" t="n">
        <v>26502823620</v>
      </c>
      <c r="G2304" s="10" t="n">
        <v>4680000</v>
      </c>
      <c r="H2304" s="10" t="n">
        <v>2000</v>
      </c>
      <c r="I2304" s="12" t="n">
        <v>0.0001765849581577527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에이루트 (096690)</t>
        </is>
      </c>
      <c r="B2306" s="8" t="inlineStr">
        <is>
          <t>컴퓨터 및 주변장치 제조업</t>
        </is>
      </c>
      <c r="C2306" s="9" t="n">
        <v>6570</v>
      </c>
      <c r="D2306" s="10" t="n">
        <v>-230</v>
      </c>
      <c r="E2306" s="11" t="n">
        <v>-0.0338</v>
      </c>
      <c r="F2306" s="9" t="n">
        <v>26430071940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대원전선우 (006345)</t>
        </is>
      </c>
      <c r="B2307" t="inlineStr">
        <is>
          <t>미분류</t>
        </is>
      </c>
      <c r="C2307" s="7" t="n">
        <v>10060</v>
      </c>
      <c r="D2307" s="5" t="n">
        <v>-10</v>
      </c>
      <c r="E2307" s="13" t="n">
        <v>-0.001</v>
      </c>
      <c r="F2307" s="7" t="n">
        <v>26369272000</v>
      </c>
      <c r="G2307" s="5" t="n">
        <v>50300000</v>
      </c>
      <c r="H2307" s="5" t="n">
        <v>5000</v>
      </c>
      <c r="I2307" s="6" t="n">
        <v>0.001907523271783916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3530</v>
      </c>
      <c r="D2308" s="10" t="n">
        <v>50</v>
      </c>
      <c r="E2308" s="11" t="n">
        <v>0.0144</v>
      </c>
      <c r="F2308" s="9" t="n">
        <v>26314349700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마니커에프앤지 (195500)</t>
        </is>
      </c>
      <c r="B2309" t="inlineStr">
        <is>
          <t>도축, 육류 가공 및 저장 처리업</t>
        </is>
      </c>
      <c r="C2309" s="7" t="n">
        <v>1643</v>
      </c>
      <c r="D2309" s="5" t="n">
        <v>-20</v>
      </c>
      <c r="E2309" s="13" t="n">
        <v>-0.012</v>
      </c>
      <c r="F2309" s="7" t="n">
        <v>26251854000</v>
      </c>
      <c r="G2309" s="5" t="n">
        <v>3286000</v>
      </c>
      <c r="H2309" s="5" t="n">
        <v>2000</v>
      </c>
      <c r="I2309" s="6" t="n">
        <v>0.0001251721116535236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에스켐 (475660)</t>
        </is>
      </c>
      <c r="B2310" s="8" t="inlineStr">
        <is>
          <t>기타 화학제품 제조업</t>
        </is>
      </c>
      <c r="C2310" s="9" t="n">
        <v>3310</v>
      </c>
      <c r="D2310" s="10" t="n">
        <v>-155</v>
      </c>
      <c r="E2310" s="11" t="n">
        <v>-0.0447</v>
      </c>
      <c r="F2310" s="9" t="n">
        <v>26247753850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율촌 (146060)</t>
        </is>
      </c>
      <c r="B2311" t="inlineStr">
        <is>
          <t>1차 철강 제조업</t>
        </is>
      </c>
      <c r="C2311" s="7" t="n">
        <v>1092</v>
      </c>
      <c r="D2311" s="5" t="n">
        <v>-2</v>
      </c>
      <c r="E2311" s="13" t="n">
        <v>-0.0018</v>
      </c>
      <c r="F2311" s="7" t="n">
        <v>26225029740</v>
      </c>
      <c r="G2311" s="5" t="n">
        <v>-2184000</v>
      </c>
      <c r="H2311" s="5" t="n">
        <v>-2000</v>
      </c>
      <c r="I2311" s="6" t="n">
        <v>-8.327921919069671e-05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피엔티엠에스 (257370)</t>
        </is>
      </c>
      <c r="B2312" s="8" t="inlineStr">
        <is>
          <t>특수 목적용 기계 제조업</t>
        </is>
      </c>
      <c r="C2312" s="9" t="n">
        <v>2095</v>
      </c>
      <c r="D2312" s="10" t="n">
        <v>-20</v>
      </c>
      <c r="E2312" s="11" t="n">
        <v>-0.0095</v>
      </c>
      <c r="F2312" s="9" t="n">
        <v>26197683795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인티큐브 (070590)</t>
        </is>
      </c>
      <c r="B2313" t="inlineStr">
        <is>
          <t>컴퓨터 프로그래밍, 시스템 통합 및 관리업</t>
        </is>
      </c>
      <c r="C2313" s="7" t="n">
        <v>1882</v>
      </c>
      <c r="D2313" s="5" t="n">
        <v>80</v>
      </c>
      <c r="E2313" s="13" t="n">
        <v>0.0444</v>
      </c>
      <c r="F2313" s="7" t="n">
        <v>26121258522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웨이버스 (336060)</t>
        </is>
      </c>
      <c r="B2314" s="8" t="inlineStr">
        <is>
          <t>소프트웨어 개발 및 공급업</t>
        </is>
      </c>
      <c r="C2314" s="9" t="n">
        <v>2710</v>
      </c>
      <c r="D2314" s="10" t="n">
        <v>-120</v>
      </c>
      <c r="E2314" s="11" t="n">
        <v>-0.0424</v>
      </c>
      <c r="F2314" s="9" t="n">
        <v>26100118400</v>
      </c>
      <c r="G2314" s="10" t="n">
        <v>5420000</v>
      </c>
      <c r="H2314" s="10" t="n">
        <v>2000</v>
      </c>
      <c r="I2314" s="12" t="n">
        <v>0.0002076618932119481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무림SP (001810)</t>
        </is>
      </c>
      <c r="B2315" t="inlineStr">
        <is>
          <t>펄프, 종이 및 판지 제조업</t>
        </is>
      </c>
      <c r="C2315" s="7" t="n">
        <v>1179</v>
      </c>
      <c r="D2315" s="5" t="n">
        <v>1</v>
      </c>
      <c r="E2315" s="13" t="n">
        <v>0.0008</v>
      </c>
      <c r="F2315" s="7" t="n">
        <v>26100112500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코디 (080530)</t>
        </is>
      </c>
      <c r="B2316" s="8" t="inlineStr">
        <is>
          <t>기타 화학제품 제조업</t>
        </is>
      </c>
      <c r="C2316" s="9" t="n">
        <v>2355</v>
      </c>
      <c r="D2316" s="10" t="n">
        <v>-105</v>
      </c>
      <c r="E2316" s="11" t="n">
        <v>-0.04269999999999999</v>
      </c>
      <c r="F2316" s="9" t="n">
        <v>26073815820</v>
      </c>
      <c r="G2316" s="10" t="n">
        <v>2355000</v>
      </c>
      <c r="H2316" s="10" t="n">
        <v>1000</v>
      </c>
      <c r="I2316" s="12" t="n">
        <v>9.032049686389172e-05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서울전자통신 (027040)</t>
        </is>
      </c>
      <c r="B2317" t="inlineStr">
        <is>
          <t>전동기, 발전기 및 전기 변환 · 공급 · 제어 장치 제조업</t>
        </is>
      </c>
      <c r="C2317" s="7" t="n">
        <v>1870</v>
      </c>
      <c r="D2317" s="5" t="n">
        <v>-155</v>
      </c>
      <c r="E2317" s="13" t="n">
        <v>-0.0765</v>
      </c>
      <c r="F2317" s="7" t="n">
        <v>26026228030</v>
      </c>
      <c r="G2317" s="5" t="n">
        <v>-18700000</v>
      </c>
      <c r="H2317" s="5" t="n">
        <v>-10000</v>
      </c>
      <c r="I2317" s="6" t="n">
        <v>-0.0007185059616954413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코아스 (071950)</t>
        </is>
      </c>
      <c r="B2318" s="8" t="inlineStr">
        <is>
          <t>가구 제조업</t>
        </is>
      </c>
      <c r="C2318" s="9" t="n">
        <v>1799</v>
      </c>
      <c r="D2318" s="10" t="n">
        <v>36</v>
      </c>
      <c r="E2318" s="11" t="n">
        <v>0.0204</v>
      </c>
      <c r="F2318" s="9" t="n">
        <v>26012091805</v>
      </c>
      <c r="G2318" s="10" t="n">
        <v>-1799000</v>
      </c>
      <c r="H2318" s="10" t="n">
        <v>-1000</v>
      </c>
      <c r="I2318" s="12" t="n">
        <v>-6.916014342430543e-05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엔비티 (236810)</t>
        </is>
      </c>
      <c r="B2319" t="inlineStr">
        <is>
          <t>광고업</t>
        </is>
      </c>
      <c r="C2319" s="7" t="n">
        <v>1531</v>
      </c>
      <c r="D2319" s="5" t="n">
        <v>-48</v>
      </c>
      <c r="E2319" s="13" t="n">
        <v>-0.0304</v>
      </c>
      <c r="F2319" s="7" t="n">
        <v>25989377206</v>
      </c>
      <c r="G2319" s="5" t="n">
        <v>-22965000</v>
      </c>
      <c r="H2319" s="5" t="n">
        <v>-15000</v>
      </c>
      <c r="I2319" s="6" t="n">
        <v>-0.0008836302546987628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2875</v>
      </c>
      <c r="D2320" s="10" t="n">
        <v>-40</v>
      </c>
      <c r="E2320" s="11" t="n">
        <v>-0.0137</v>
      </c>
      <c r="F2320" s="9" t="n">
        <v>25964475750</v>
      </c>
      <c r="G2320" s="10" t="n">
        <v>2875000</v>
      </c>
      <c r="H2320" s="10" t="n">
        <v>1000</v>
      </c>
      <c r="I2320" s="12" t="n">
        <v>0.0001107282129507275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씨엔플러스 (115530)</t>
        </is>
      </c>
      <c r="B2321" t="inlineStr">
        <is>
          <t>전자부품 제조업</t>
        </is>
      </c>
      <c r="C2321" s="7" t="n">
        <v>3025</v>
      </c>
      <c r="D2321" s="5" t="n">
        <v>-30</v>
      </c>
      <c r="E2321" s="13" t="n">
        <v>-0.0098</v>
      </c>
      <c r="F2321" s="7" t="n">
        <v>25960716375</v>
      </c>
      <c r="G2321" s="5" t="n">
        <v>3025000</v>
      </c>
      <c r="H2321" s="5" t="n">
        <v>1000</v>
      </c>
      <c r="I2321" s="6" t="n">
        <v>0.0001165222082589776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이퓨쳐 (134060)</t>
        </is>
      </c>
      <c r="B2322" s="8" t="inlineStr">
        <is>
          <t>서적, 잡지 및 기타 인쇄물 출판업</t>
        </is>
      </c>
      <c r="C2322" s="9" t="n">
        <v>5440</v>
      </c>
      <c r="D2322" s="10" t="n">
        <v>140</v>
      </c>
      <c r="E2322" s="11" t="n">
        <v>0.0264</v>
      </c>
      <c r="F2322" s="9" t="n">
        <v>25944720000</v>
      </c>
      <c r="G2322" s="10" t="n">
        <v>5440000</v>
      </c>
      <c r="H2322" s="10" t="n">
        <v>1000</v>
      </c>
      <c r="I2322" s="12" t="n">
        <v>0.0002096765738847827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키네마스터 (139670)</t>
        </is>
      </c>
      <c r="B2323" t="inlineStr">
        <is>
          <t>소프트웨어 개발 및 공급업</t>
        </is>
      </c>
      <c r="C2323" s="7" t="n">
        <v>1833</v>
      </c>
      <c r="D2323" s="5" t="n">
        <v>83</v>
      </c>
      <c r="E2323" s="13" t="n">
        <v>0.0474</v>
      </c>
      <c r="F2323" s="7" t="n">
        <v>25879778730</v>
      </c>
      <c r="G2323" s="5" t="n">
        <v>-3666000</v>
      </c>
      <c r="H2323" s="5" t="n">
        <v>-2000</v>
      </c>
      <c r="I2323" s="6" t="n">
        <v>-0.0001416549978362199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1712</v>
      </c>
      <c r="D2324" s="10" t="n">
        <v>-42</v>
      </c>
      <c r="E2324" s="11" t="n">
        <v>-0.0239</v>
      </c>
      <c r="F2324" s="9" t="n">
        <v>25874808480</v>
      </c>
      <c r="G2324" s="10" t="n">
        <v>-1712000</v>
      </c>
      <c r="H2324" s="10" t="n">
        <v>-1000</v>
      </c>
      <c r="I2324" s="12" t="n">
        <v>-6.616474094188155e-05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2800</v>
      </c>
      <c r="D2325" s="5" t="n">
        <v>-15</v>
      </c>
      <c r="E2325" s="13" t="n">
        <v>-0.0053</v>
      </c>
      <c r="F2325" s="7" t="n">
        <v>25815946800</v>
      </c>
      <c r="G2325" s="5" t="n">
        <v>-2800000</v>
      </c>
      <c r="H2325" s="5" t="n">
        <v>-1000</v>
      </c>
      <c r="I2325" s="6" t="n">
        <v>-0.0001084600933559408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2015</v>
      </c>
      <c r="D2326" s="10" t="n">
        <v>-155</v>
      </c>
      <c r="E2326" s="11" t="n">
        <v>-0.07139999999999999</v>
      </c>
      <c r="F2326" s="9" t="n">
        <v>25808795025</v>
      </c>
      <c r="G2326" s="10" t="n">
        <v>38285000</v>
      </c>
      <c r="H2326" s="10" t="n">
        <v>19000</v>
      </c>
      <c r="I2326" s="12" t="n">
        <v>0.001483409045750287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3765</v>
      </c>
      <c r="D2327" s="5" t="n">
        <v>265</v>
      </c>
      <c r="E2327" s="13" t="n">
        <v>0.0757</v>
      </c>
      <c r="F2327" s="7" t="n">
        <v>25799869575</v>
      </c>
      <c r="G2327" s="5" t="n">
        <v>33885000</v>
      </c>
      <c r="H2327" s="5" t="n">
        <v>9000</v>
      </c>
      <c r="I2327" s="6" t="n">
        <v>0.001313378732458185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809</v>
      </c>
      <c r="D2328" s="10" t="n">
        <v>-8</v>
      </c>
      <c r="E2328" s="11" t="n">
        <v>-0.0098</v>
      </c>
      <c r="F2328" s="9" t="n">
        <v>25758016352</v>
      </c>
      <c r="G2328" s="10" t="n">
        <v>20225000</v>
      </c>
      <c r="H2328" s="10" t="n">
        <v>25000</v>
      </c>
      <c r="I2328" s="12" t="n">
        <v>0.000785192451297967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이씨에스 (067010)</t>
        </is>
      </c>
      <c r="B2329" t="inlineStr">
        <is>
          <t>컴퓨터 프로그래밍, 시스템 통합 및 관리업</t>
        </is>
      </c>
      <c r="C2329" s="7" t="n">
        <v>2365</v>
      </c>
      <c r="D2329" s="5" t="n">
        <v>235</v>
      </c>
      <c r="E2329" s="13" t="n">
        <v>0.1103</v>
      </c>
      <c r="F2329" s="7" t="n">
        <v>25751302500</v>
      </c>
      <c r="G2329" s="5" t="n">
        <v>61490000</v>
      </c>
      <c r="H2329" s="5" t="n">
        <v>26000</v>
      </c>
      <c r="I2329" s="6" t="n">
        <v>0.002387840382054461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690</v>
      </c>
      <c r="D2330" s="10" t="n">
        <v>0</v>
      </c>
      <c r="E2330" s="11" t="n">
        <v>0</v>
      </c>
      <c r="F2330" s="9" t="n">
        <v>25734867210</v>
      </c>
      <c r="G2330" s="10" t="n">
        <v>-94530000</v>
      </c>
      <c r="H2330" s="10" t="n">
        <v>-137000</v>
      </c>
      <c r="I2330" s="12" t="n">
        <v>-0.00367322664728061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1492</v>
      </c>
      <c r="D2331" s="5" t="n">
        <v>-57</v>
      </c>
      <c r="E2331" s="13" t="n">
        <v>-0.0368</v>
      </c>
      <c r="F2331" s="7" t="n">
        <v>25714990016</v>
      </c>
      <c r="G2331" s="5" t="n">
        <v>-5968000</v>
      </c>
      <c r="H2331" s="5" t="n">
        <v>-4000</v>
      </c>
      <c r="I2331" s="6" t="n">
        <v>-0.0002320825322617928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제놀루션 (225220)</t>
        </is>
      </c>
      <c r="B2332" s="8" t="inlineStr">
        <is>
          <t>기초 의약물질 제조업</t>
        </is>
      </c>
      <c r="C2332" s="9" t="n">
        <v>1339</v>
      </c>
      <c r="D2332" s="10" t="n">
        <v>-53</v>
      </c>
      <c r="E2332" s="11" t="n">
        <v>-0.0381</v>
      </c>
      <c r="F2332" s="9" t="n">
        <v>25695438119</v>
      </c>
      <c r="G2332" s="10" t="n">
        <v>-8034000</v>
      </c>
      <c r="H2332" s="10" t="n">
        <v>-6000</v>
      </c>
      <c r="I2332" s="12" t="n">
        <v>-0.0003126625030790743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3335</v>
      </c>
      <c r="D2333" s="5" t="n">
        <v>-120</v>
      </c>
      <c r="E2333" s="13" t="n">
        <v>-0.0347</v>
      </c>
      <c r="F2333" s="7" t="n">
        <v>25643845515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휴네시온 (290270)</t>
        </is>
      </c>
      <c r="B2334" s="8" t="inlineStr">
        <is>
          <t>소프트웨어 개발 및 공급업</t>
        </is>
      </c>
      <c r="C2334" s="9" t="n">
        <v>2665</v>
      </c>
      <c r="D2334" s="10" t="n">
        <v>-95</v>
      </c>
      <c r="E2334" s="11" t="n">
        <v>-0.0344</v>
      </c>
      <c r="F2334" s="9" t="n">
        <v>25604445880</v>
      </c>
      <c r="G2334" s="10" t="n">
        <v>5330000</v>
      </c>
      <c r="H2334" s="10" t="n">
        <v>2000</v>
      </c>
      <c r="I2334" s="12" t="n">
        <v>0.0002081669732272292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1296</v>
      </c>
      <c r="D2335" s="5" t="n">
        <v>-11</v>
      </c>
      <c r="E2335" s="13" t="n">
        <v>-0.008399999999999999</v>
      </c>
      <c r="F2335" s="7" t="n">
        <v>25531200000</v>
      </c>
      <c r="G2335" s="5" t="n">
        <v>-2592000</v>
      </c>
      <c r="H2335" s="5" t="n">
        <v>-2000</v>
      </c>
      <c r="I2335" s="6" t="n">
        <v>-0.0001015228426395939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아이언디바이스 (464500)</t>
        </is>
      </c>
      <c r="B2336" s="8" t="inlineStr">
        <is>
          <t>반도체 제조업</t>
        </is>
      </c>
      <c r="C2336" s="9" t="n">
        <v>1824</v>
      </c>
      <c r="D2336" s="10" t="n">
        <v>-106</v>
      </c>
      <c r="E2336" s="11" t="n">
        <v>-0.0549</v>
      </c>
      <c r="F2336" s="9" t="n">
        <v>25523711712</v>
      </c>
      <c r="G2336" s="10" t="n">
        <v>-3648000</v>
      </c>
      <c r="H2336" s="10" t="n">
        <v>-2000</v>
      </c>
      <c r="I2336" s="12" t="n">
        <v>-0.0001429259208520557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티웨이홀딩스 (004870)</t>
        </is>
      </c>
      <c r="B2337" t="inlineStr">
        <is>
          <t>시멘트, 석회, 플라스터 및 그 제품 제조업</t>
        </is>
      </c>
      <c r="C2337" s="7" t="n">
        <v>1126</v>
      </c>
      <c r="D2337" s="5" t="n">
        <v>-43</v>
      </c>
      <c r="E2337" s="13" t="n">
        <v>-0.0368</v>
      </c>
      <c r="F2337" s="7" t="n">
        <v>25484417948</v>
      </c>
      <c r="G2337" s="5" t="n">
        <v>5630000</v>
      </c>
      <c r="H2337" s="5" t="n">
        <v>5000</v>
      </c>
      <c r="I2337" s="6" t="n">
        <v>0.0002209193088689647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신도기연 (290520)</t>
        </is>
      </c>
      <c r="B2338" s="8" t="inlineStr">
        <is>
          <t>특수 목적용 기계 제조업</t>
        </is>
      </c>
      <c r="C2338" s="9" t="n">
        <v>1615</v>
      </c>
      <c r="D2338" s="10" t="n">
        <v>12</v>
      </c>
      <c r="E2338" s="11" t="n">
        <v>0.0075</v>
      </c>
      <c r="F2338" s="9" t="n">
        <v>25413904860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1106</v>
      </c>
      <c r="D2339" s="5" t="n">
        <v>-85</v>
      </c>
      <c r="E2339" s="13" t="n">
        <v>-0.07139999999999999</v>
      </c>
      <c r="F2339" s="7" t="n">
        <v>25391927358</v>
      </c>
      <c r="G2339" s="5" t="n">
        <v>-16590000</v>
      </c>
      <c r="H2339" s="5" t="n">
        <v>-15000</v>
      </c>
      <c r="I2339" s="6" t="n">
        <v>-0.0006533572566626433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1291</v>
      </c>
      <c r="D2340" s="10" t="n">
        <v>-36</v>
      </c>
      <c r="E2340" s="11" t="n">
        <v>-0.0271</v>
      </c>
      <c r="F2340" s="9" t="n">
        <v>25378210763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3890</v>
      </c>
      <c r="D2341" s="5" t="n">
        <v>0</v>
      </c>
      <c r="E2341" s="13" t="n">
        <v>0</v>
      </c>
      <c r="F2341" s="7" t="n">
        <v>25285000000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2860</v>
      </c>
      <c r="D2342" s="10" t="n">
        <v>0</v>
      </c>
      <c r="E2342" s="11" t="n">
        <v>0</v>
      </c>
      <c r="F2342" s="9" t="n">
        <v>25176479900</v>
      </c>
      <c r="G2342" s="10" t="n">
        <v>-5720000</v>
      </c>
      <c r="H2342" s="10" t="n">
        <v>-2000</v>
      </c>
      <c r="I2342" s="12" t="n">
        <v>-0.0002271961776515072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대산F&amp;B (065150)</t>
        </is>
      </c>
      <c r="B2343" t="inlineStr">
        <is>
          <t>음·식료품 및 담배 도매업</t>
        </is>
      </c>
      <c r="C2343" s="7" t="n">
        <v>1578</v>
      </c>
      <c r="D2343" s="5" t="n">
        <v>-19</v>
      </c>
      <c r="E2343" s="13" t="n">
        <v>-0.0119</v>
      </c>
      <c r="F2343" s="7" t="n">
        <v>25150542720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2560</v>
      </c>
      <c r="D2344" s="10" t="n">
        <v>25</v>
      </c>
      <c r="E2344" s="11" t="n">
        <v>0.009899999999999999</v>
      </c>
      <c r="F2344" s="9" t="n">
        <v>25091036160</v>
      </c>
      <c r="G2344" s="10" t="n">
        <v>-10240000</v>
      </c>
      <c r="H2344" s="10" t="n">
        <v>-4000</v>
      </c>
      <c r="I2344" s="12" t="n">
        <v>-0.0004081138751983688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GMI벤처 (019570)</t>
        </is>
      </c>
      <c r="B2345" t="inlineStr">
        <is>
          <t>신탁업 및 집합투자업</t>
        </is>
      </c>
      <c r="C2345" s="7" t="n">
        <v>2620</v>
      </c>
      <c r="D2345" s="5" t="n">
        <v>-65</v>
      </c>
      <c r="E2345" s="13" t="n">
        <v>-0.0242</v>
      </c>
      <c r="F2345" s="7" t="n">
        <v>25007910480</v>
      </c>
      <c r="G2345" s="5" t="n">
        <v>2620000</v>
      </c>
      <c r="H2345" s="5" t="n">
        <v>1000</v>
      </c>
      <c r="I2345" s="6" t="n">
        <v>0.0001047668497572133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알티캐스트 (085810)</t>
        </is>
      </c>
      <c r="B2346" s="8" t="inlineStr">
        <is>
          <t>소프트웨어 개발 및 공급업</t>
        </is>
      </c>
      <c r="C2346" s="9" t="n">
        <v>1768</v>
      </c>
      <c r="D2346" s="10" t="n">
        <v>-54</v>
      </c>
      <c r="E2346" s="11" t="n">
        <v>-0.0296</v>
      </c>
      <c r="F2346" s="9" t="n">
        <v>24994132904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형지엘리트 (093240)</t>
        </is>
      </c>
      <c r="B2347" t="inlineStr">
        <is>
          <t>봉제의복 제조업</t>
        </is>
      </c>
      <c r="C2347" s="7" t="n">
        <v>407</v>
      </c>
      <c r="D2347" s="5" t="n">
        <v>6</v>
      </c>
      <c r="E2347" s="13" t="n">
        <v>0.015</v>
      </c>
      <c r="F2347" s="7" t="n">
        <v>24985835413</v>
      </c>
      <c r="G2347" s="5" t="n">
        <v>23606000</v>
      </c>
      <c r="H2347" s="5" t="n">
        <v>58000</v>
      </c>
      <c r="I2347" s="6" t="n">
        <v>0.0009447752940739344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자이언트스텝 (289220)</t>
        </is>
      </c>
      <c r="B2349" t="inlineStr">
        <is>
          <t>영화, 비디오물, 방송프로그램 제작 및 배급업</t>
        </is>
      </c>
      <c r="C2349" s="7" t="n">
        <v>1118</v>
      </c>
      <c r="D2349" s="5" t="n">
        <v>-44</v>
      </c>
      <c r="E2349" s="13" t="n">
        <v>-0.0379</v>
      </c>
      <c r="F2349" s="7" t="n">
        <v>24945063078</v>
      </c>
      <c r="G2349" s="5" t="n">
        <v>-2236000</v>
      </c>
      <c r="H2349" s="5" t="n">
        <v>-2000</v>
      </c>
      <c r="I2349" s="6" t="n">
        <v>-8.963697518055239e-05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힘스 (238490)</t>
        </is>
      </c>
      <c r="B2350" s="8" t="inlineStr">
        <is>
          <t>특수 목적용 기계 제조업</t>
        </is>
      </c>
      <c r="C2350" s="9" t="n">
        <v>2200</v>
      </c>
      <c r="D2350" s="10" t="n">
        <v>0</v>
      </c>
      <c r="E2350" s="11" t="n">
        <v>0</v>
      </c>
      <c r="F2350" s="9" t="n">
        <v>24886919200</v>
      </c>
      <c r="G2350" s="10" t="n">
        <v>-11000000</v>
      </c>
      <c r="H2350" s="10" t="n">
        <v>-5000</v>
      </c>
      <c r="I2350" s="12" t="n">
        <v>-0.0004419992652204215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1765</v>
      </c>
      <c r="D2351" s="5" t="n">
        <v>-6</v>
      </c>
      <c r="E2351" s="13" t="n">
        <v>-0.0034</v>
      </c>
      <c r="F2351" s="7" t="n">
        <v>24736384985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2830</v>
      </c>
      <c r="D2352" s="10" t="n">
        <v>-120</v>
      </c>
      <c r="E2352" s="11" t="n">
        <v>-0.0407</v>
      </c>
      <c r="F2352" s="9" t="n">
        <v>24734831090</v>
      </c>
      <c r="G2352" s="10" t="n">
        <v>2830000</v>
      </c>
      <c r="H2352" s="10" t="n">
        <v>1000</v>
      </c>
      <c r="I2352" s="12" t="n">
        <v>0.0001144135567250401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체시스 (033250)</t>
        </is>
      </c>
      <c r="B2353" t="inlineStr">
        <is>
          <t>자동차 신품 부품 제조업</t>
        </is>
      </c>
      <c r="C2353" s="7" t="n">
        <v>3835</v>
      </c>
      <c r="D2353" s="5" t="n">
        <v>80</v>
      </c>
      <c r="E2353" s="13" t="n">
        <v>0.0213</v>
      </c>
      <c r="F2353" s="7" t="n">
        <v>24544000000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이노테나 (333050)</t>
        </is>
      </c>
      <c r="B2354" s="8" t="inlineStr">
        <is>
          <t>소프트웨어 개발 및 공급업</t>
        </is>
      </c>
      <c r="C2354" s="9" t="n">
        <v>4960</v>
      </c>
      <c r="D2354" s="10" t="n">
        <v>-180</v>
      </c>
      <c r="E2354" s="11" t="n">
        <v>-0.035</v>
      </c>
      <c r="F2354" s="9" t="n">
        <v>24425123200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S&amp;K폴리텍 (091340)</t>
        </is>
      </c>
      <c r="B2355" t="inlineStr">
        <is>
          <t>전자부품 제조업</t>
        </is>
      </c>
      <c r="C2355" s="7" t="n">
        <v>2085</v>
      </c>
      <c r="D2355" s="5" t="n">
        <v>30</v>
      </c>
      <c r="E2355" s="13" t="n">
        <v>0.0146</v>
      </c>
      <c r="F2355" s="7" t="n">
        <v>24402258285</v>
      </c>
      <c r="G2355" s="5" t="n">
        <v>4170000</v>
      </c>
      <c r="H2355" s="5" t="n">
        <v>2000</v>
      </c>
      <c r="I2355" s="6" t="n">
        <v>0.0001708858234060774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2445</v>
      </c>
      <c r="D2356" s="10" t="n">
        <v>70</v>
      </c>
      <c r="E2356" s="11" t="n">
        <v>0.0295</v>
      </c>
      <c r="F2356" s="9" t="n">
        <v>24401100000</v>
      </c>
      <c r="G2356" s="10" t="n">
        <v>-2445000</v>
      </c>
      <c r="H2356" s="10" t="n">
        <v>-1000</v>
      </c>
      <c r="I2356" s="12" t="n">
        <v>-0.0001002004008016032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피씨디렉트 (051380)</t>
        </is>
      </c>
      <c r="B2357" t="inlineStr">
        <is>
          <t>기계장비 및 관련 물품 도매업</t>
        </is>
      </c>
      <c r="C2357" s="7" t="n">
        <v>1587</v>
      </c>
      <c r="D2357" s="5" t="n">
        <v>-31</v>
      </c>
      <c r="E2357" s="13" t="n">
        <v>-0.0192</v>
      </c>
      <c r="F2357" s="7" t="n">
        <v>24344694264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1076</v>
      </c>
      <c r="D2358" s="10" t="n">
        <v>60</v>
      </c>
      <c r="E2358" s="11" t="n">
        <v>0.0591</v>
      </c>
      <c r="F2358" s="9" t="n">
        <v>24311311856</v>
      </c>
      <c r="G2358" s="10" t="n">
        <v>59180000</v>
      </c>
      <c r="H2358" s="10" t="n">
        <v>55000</v>
      </c>
      <c r="I2358" s="12" t="n">
        <v>0.002434257778869899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신풍제약우 (019175)</t>
        </is>
      </c>
      <c r="B2360" s="8" t="inlineStr">
        <is>
          <t>미분류</t>
        </is>
      </c>
      <c r="C2360" s="9" t="n">
        <v>12200</v>
      </c>
      <c r="D2360" s="10" t="n">
        <v>-410</v>
      </c>
      <c r="E2360" s="11" t="n">
        <v>-0.0325</v>
      </c>
      <c r="F2360" s="9" t="n">
        <v>24293006000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1197</v>
      </c>
      <c r="D2361" s="5" t="n">
        <v>-7</v>
      </c>
      <c r="E2361" s="13" t="n">
        <v>-0.0058</v>
      </c>
      <c r="F2361" s="7" t="n">
        <v>24290827533</v>
      </c>
      <c r="G2361" s="5" t="n">
        <v>-1197000</v>
      </c>
      <c r="H2361" s="5" t="n">
        <v>-1000</v>
      </c>
      <c r="I2361" s="6" t="n">
        <v>-4.927786006359111e-05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1695</v>
      </c>
      <c r="D2362" s="10" t="n">
        <v>-4</v>
      </c>
      <c r="E2362" s="11" t="n">
        <v>-0.0024</v>
      </c>
      <c r="F2362" s="9" t="n">
        <v>24224434890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1319</v>
      </c>
      <c r="D2363" s="5" t="n">
        <v>-15</v>
      </c>
      <c r="E2363" s="13" t="n">
        <v>-0.0112</v>
      </c>
      <c r="F2363" s="7" t="n">
        <v>24160014842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2505</v>
      </c>
      <c r="D2364" s="10" t="n">
        <v>20</v>
      </c>
      <c r="E2364" s="11" t="n">
        <v>0.008</v>
      </c>
      <c r="F2364" s="9" t="n">
        <v>24141804735</v>
      </c>
      <c r="G2364" s="10" t="n">
        <v>-7515000</v>
      </c>
      <c r="H2364" s="10" t="n">
        <v>-3000</v>
      </c>
      <c r="I2364" s="12" t="n">
        <v>-0.0003112857585624077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아우딘퓨쳐스 (227610)</t>
        </is>
      </c>
      <c r="B2365" t="inlineStr">
        <is>
          <t>기타 화학제품 제조업</t>
        </is>
      </c>
      <c r="C2365" s="7" t="n">
        <v>1245</v>
      </c>
      <c r="D2365" s="5" t="n">
        <v>-72</v>
      </c>
      <c r="E2365" s="13" t="n">
        <v>-0.0547</v>
      </c>
      <c r="F2365" s="7" t="n">
        <v>24121340895</v>
      </c>
      <c r="G2365" s="5" t="n">
        <v>-1245000</v>
      </c>
      <c r="H2365" s="5" t="n">
        <v>-1000</v>
      </c>
      <c r="I2365" s="6" t="n">
        <v>-5.161404606068439e-05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1363</v>
      </c>
      <c r="D2366" s="10" t="n">
        <v>-11</v>
      </c>
      <c r="E2366" s="11" t="n">
        <v>-0.008</v>
      </c>
      <c r="F2366" s="9" t="n">
        <v>24067062097</v>
      </c>
      <c r="G2366" s="10" t="n">
        <v>-10904000</v>
      </c>
      <c r="H2366" s="10" t="n">
        <v>-8000</v>
      </c>
      <c r="I2366" s="12" t="n">
        <v>-0.0004530673480648559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디모아 (016670)</t>
        </is>
      </c>
      <c r="B2367" t="inlineStr">
        <is>
          <t>기타 전문 도매업</t>
        </is>
      </c>
      <c r="C2367" s="7" t="n">
        <v>2360</v>
      </c>
      <c r="D2367" s="5" t="n">
        <v>-80</v>
      </c>
      <c r="E2367" s="13" t="n">
        <v>-0.0328</v>
      </c>
      <c r="F2367" s="7" t="n">
        <v>24058392240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3000</v>
      </c>
      <c r="D2368" s="10" t="n">
        <v>-85</v>
      </c>
      <c r="E2368" s="11" t="n">
        <v>-0.0276</v>
      </c>
      <c r="F2368" s="9" t="n">
        <v>24055191000</v>
      </c>
      <c r="G2368" s="10" t="n">
        <v>36000000</v>
      </c>
      <c r="H2368" s="10" t="n">
        <v>12000</v>
      </c>
      <c r="I2368" s="12" t="n">
        <v>0.001496558476712989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21600</v>
      </c>
      <c r="D2369" s="5" t="n">
        <v>50</v>
      </c>
      <c r="E2369" s="13" t="n">
        <v>0.0023</v>
      </c>
      <c r="F2369" s="7" t="n">
        <v>23993150400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2125</v>
      </c>
      <c r="D2370" s="10" t="n">
        <v>35</v>
      </c>
      <c r="E2370" s="11" t="n">
        <v>0.0167</v>
      </c>
      <c r="F2370" s="9" t="n">
        <v>23962942875</v>
      </c>
      <c r="G2370" s="10" t="n">
        <v>-14875000</v>
      </c>
      <c r="H2370" s="10" t="n">
        <v>-7000</v>
      </c>
      <c r="I2370" s="12" t="n">
        <v>-0.0006207501339711807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5120</v>
      </c>
      <c r="D2371" s="5" t="n">
        <v>0</v>
      </c>
      <c r="E2371" s="13" t="n">
        <v>0</v>
      </c>
      <c r="F2371" s="7" t="n">
        <v>23958056960</v>
      </c>
      <c r="G2371" s="5" t="n">
        <v>10240000</v>
      </c>
      <c r="H2371" s="5" t="n">
        <v>2000</v>
      </c>
      <c r="I2371" s="6" t="n">
        <v>0.0004274136261173661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1294</v>
      </c>
      <c r="D2372" s="10" t="n">
        <v>-19</v>
      </c>
      <c r="E2372" s="11" t="n">
        <v>-0.0145</v>
      </c>
      <c r="F2372" s="9" t="n">
        <v>23946488378</v>
      </c>
      <c r="G2372" s="10" t="n">
        <v>-7764000</v>
      </c>
      <c r="H2372" s="10" t="n">
        <v>-6000</v>
      </c>
      <c r="I2372" s="12" t="n">
        <v>-0.0003242229038948735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2170</v>
      </c>
      <c r="D2373" s="5" t="n">
        <v>-30</v>
      </c>
      <c r="E2373" s="13" t="n">
        <v>-0.0136</v>
      </c>
      <c r="F2373" s="7" t="n">
        <v>23938318110</v>
      </c>
      <c r="G2373" s="5" t="n">
        <v>2170000</v>
      </c>
      <c r="H2373" s="5" t="n">
        <v>1000</v>
      </c>
      <c r="I2373" s="6" t="n">
        <v>9.064964338883539e-05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KR모터스 (000040)</t>
        </is>
      </c>
      <c r="B2374" s="8" t="inlineStr">
        <is>
          <t>그외 기타 운송장비 제조업</t>
        </is>
      </c>
      <c r="C2374" s="9" t="n">
        <v>1385</v>
      </c>
      <c r="D2374" s="10" t="n">
        <v>-202</v>
      </c>
      <c r="E2374" s="11" t="n">
        <v>-0.1273</v>
      </c>
      <c r="F2374" s="9" t="n">
        <v>23925924860</v>
      </c>
      <c r="G2374" s="10" t="n">
        <v>-8310000</v>
      </c>
      <c r="H2374" s="10" t="n">
        <v>-6000</v>
      </c>
      <c r="I2374" s="12" t="n">
        <v>-0.0003473219968977199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1855</v>
      </c>
      <c r="D2375" s="5" t="n">
        <v>-15</v>
      </c>
      <c r="E2375" s="13" t="n">
        <v>-0.008</v>
      </c>
      <c r="F2375" s="7" t="n">
        <v>23888830980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2070</v>
      </c>
      <c r="D2376" s="10" t="n">
        <v>-50</v>
      </c>
      <c r="E2376" s="11" t="n">
        <v>-0.0236</v>
      </c>
      <c r="F2376" s="9" t="n">
        <v>23856611310</v>
      </c>
      <c r="G2376" s="10" t="n">
        <v>-4140000</v>
      </c>
      <c r="H2376" s="10" t="n">
        <v>-2000</v>
      </c>
      <c r="I2376" s="12" t="n">
        <v>-0.000173536800604394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2555</v>
      </c>
      <c r="D2377" s="5" t="n">
        <v>-25</v>
      </c>
      <c r="E2377" s="13" t="n">
        <v>-0.0097</v>
      </c>
      <c r="F2377" s="7" t="n">
        <v>23825707150</v>
      </c>
      <c r="G2377" s="5" t="n">
        <v>-2555000</v>
      </c>
      <c r="H2377" s="5" t="n">
        <v>-1000</v>
      </c>
      <c r="I2377" s="6" t="n">
        <v>-0.0001072371109035477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2010</v>
      </c>
      <c r="D2378" s="10" t="n">
        <v>-50</v>
      </c>
      <c r="E2378" s="11" t="n">
        <v>-0.0243</v>
      </c>
      <c r="F2378" s="9" t="n">
        <v>23801437110</v>
      </c>
      <c r="G2378" s="10" t="n">
        <v>-2010000</v>
      </c>
      <c r="H2378" s="10" t="n">
        <v>-1000</v>
      </c>
      <c r="I2378" s="12" t="n">
        <v>-8.444868226698434e-05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1722</v>
      </c>
      <c r="D2379" s="5" t="n">
        <v>-25</v>
      </c>
      <c r="E2379" s="13" t="n">
        <v>-0.0143</v>
      </c>
      <c r="F2379" s="7" t="n">
        <v>23796763998</v>
      </c>
      <c r="G2379" s="5" t="n">
        <v>-5166000</v>
      </c>
      <c r="H2379" s="5" t="n">
        <v>-3000</v>
      </c>
      <c r="I2379" s="6" t="n">
        <v>-0.0002170883402648434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2935</v>
      </c>
      <c r="D2380" s="10" t="n">
        <v>-80</v>
      </c>
      <c r="E2380" s="11" t="n">
        <v>-0.0265</v>
      </c>
      <c r="F2380" s="9" t="n">
        <v>23778107950</v>
      </c>
      <c r="G2380" s="10" t="n">
        <v>-5870000</v>
      </c>
      <c r="H2380" s="10" t="n">
        <v>-2000</v>
      </c>
      <c r="I2380" s="12" t="n">
        <v>-0.0002468657309632577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엠젠솔루션 (032790)</t>
        </is>
      </c>
      <c r="B2381" t="inlineStr">
        <is>
          <t>기계장비 및 관련 물품 도매업</t>
        </is>
      </c>
      <c r="C2381" s="7" t="n">
        <v>924</v>
      </c>
      <c r="D2381" s="5" t="n">
        <v>33</v>
      </c>
      <c r="E2381" s="13" t="n">
        <v>0.03700000000000001</v>
      </c>
      <c r="F2381" s="7" t="n">
        <v>23728417944</v>
      </c>
      <c r="G2381" s="5" t="n">
        <v>1848000</v>
      </c>
      <c r="H2381" s="5" t="n">
        <v>2000</v>
      </c>
      <c r="I2381" s="6" t="n">
        <v>7.788129846504528e-05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삼진엘앤디 (054090)</t>
        </is>
      </c>
      <c r="B2382" s="8" t="inlineStr">
        <is>
          <t>그외 기타 제품 제조업</t>
        </is>
      </c>
      <c r="C2382" s="9" t="n">
        <v>947</v>
      </c>
      <c r="D2382" s="10" t="n">
        <v>-11</v>
      </c>
      <c r="E2382" s="11" t="n">
        <v>-0.0115</v>
      </c>
      <c r="F2382" s="9" t="n">
        <v>23636392704</v>
      </c>
      <c r="G2382" s="10" t="n">
        <v>-3788000</v>
      </c>
      <c r="H2382" s="10" t="n">
        <v>-4000</v>
      </c>
      <c r="I2382" s="12" t="n">
        <v>-0.0001602613413746064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엠에프씨 (432980)</t>
        </is>
      </c>
      <c r="B2383" t="inlineStr">
        <is>
          <t>기초 의약물질 제조업</t>
        </is>
      </c>
      <c r="C2383" s="7" t="n">
        <v>2740</v>
      </c>
      <c r="D2383" s="5" t="n">
        <v>-40</v>
      </c>
      <c r="E2383" s="13" t="n">
        <v>-0.0144</v>
      </c>
      <c r="F2383" s="7" t="n">
        <v>23541373080</v>
      </c>
      <c r="G2383" s="5" t="n">
        <v>-2740000</v>
      </c>
      <c r="H2383" s="5" t="n">
        <v>-1000</v>
      </c>
      <c r="I2383" s="6" t="n">
        <v>-0.0001163908320338297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1606</v>
      </c>
      <c r="D2384" s="10" t="n">
        <v>-13</v>
      </c>
      <c r="E2384" s="11" t="n">
        <v>-0.008</v>
      </c>
      <c r="F2384" s="9" t="n">
        <v>23536684820</v>
      </c>
      <c r="G2384" s="10" t="n">
        <v>-6424000</v>
      </c>
      <c r="H2384" s="10" t="n">
        <v>-4000</v>
      </c>
      <c r="I2384" s="12" t="n">
        <v>-0.0002729356342717088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3595</v>
      </c>
      <c r="D2385" s="5" t="n">
        <v>5</v>
      </c>
      <c r="E2385" s="13" t="n">
        <v>0.0014</v>
      </c>
      <c r="F2385" s="7" t="n">
        <v>23355277000</v>
      </c>
      <c r="G2385" s="5" t="n">
        <v>7190000</v>
      </c>
      <c r="H2385" s="5" t="n">
        <v>2000</v>
      </c>
      <c r="I2385" s="6" t="n">
        <v>0.0003078533386694579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2285</v>
      </c>
      <c r="D2387" s="5" t="n">
        <v>-5</v>
      </c>
      <c r="E2387" s="13" t="n">
        <v>-0.0022</v>
      </c>
      <c r="F2387" s="7" t="n">
        <v>23300065025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6110</v>
      </c>
      <c r="D2388" s="10" t="n">
        <v>-120</v>
      </c>
      <c r="E2388" s="11" t="n">
        <v>-0.0193</v>
      </c>
      <c r="F2388" s="9" t="n">
        <v>23218000000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모아텍 (033200)</t>
        </is>
      </c>
      <c r="B2390" s="8" t="inlineStr">
        <is>
          <t>전자부품 제조업</t>
        </is>
      </c>
      <c r="C2390" s="9" t="n">
        <v>2515</v>
      </c>
      <c r="D2390" s="10" t="n">
        <v>-5</v>
      </c>
      <c r="E2390" s="11" t="n">
        <v>-0.002</v>
      </c>
      <c r="F2390" s="9" t="n">
        <v>23149390435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비큐AI (148780)</t>
        </is>
      </c>
      <c r="B2391" t="inlineStr">
        <is>
          <t>소프트웨어 개발 및 공급업</t>
        </is>
      </c>
      <c r="C2391" s="7" t="n">
        <v>3675</v>
      </c>
      <c r="D2391" s="5" t="n">
        <v>-305</v>
      </c>
      <c r="E2391" s="13" t="n">
        <v>-0.0766</v>
      </c>
      <c r="F2391" s="7" t="n">
        <v>23112607875</v>
      </c>
      <c r="G2391" s="5" t="n">
        <v>3675000</v>
      </c>
      <c r="H2391" s="5" t="n">
        <v>1000</v>
      </c>
      <c r="I2391" s="6" t="n">
        <v>0.0001590041253620325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티사이언티픽 (057680)</t>
        </is>
      </c>
      <c r="B2392" s="8" t="inlineStr">
        <is>
          <t>소프트웨어 개발 및 공급업</t>
        </is>
      </c>
      <c r="C2392" s="9" t="n">
        <v>1452</v>
      </c>
      <c r="D2392" s="10" t="n">
        <v>-59</v>
      </c>
      <c r="E2392" s="11" t="n">
        <v>-0.039</v>
      </c>
      <c r="F2392" s="9" t="n">
        <v>22931303868</v>
      </c>
      <c r="G2392" s="10" t="n">
        <v>-1452000</v>
      </c>
      <c r="H2392" s="10" t="n">
        <v>-1000</v>
      </c>
      <c r="I2392" s="12" t="n">
        <v>-6.331955689733918e-05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2135</v>
      </c>
      <c r="D2393" s="5" t="n">
        <v>45</v>
      </c>
      <c r="E2393" s="13" t="n">
        <v>0.0215</v>
      </c>
      <c r="F2393" s="7" t="n">
        <v>22929900000</v>
      </c>
      <c r="G2393" s="5" t="n">
        <v>-6405000</v>
      </c>
      <c r="H2393" s="5" t="n">
        <v>-3000</v>
      </c>
      <c r="I2393" s="6" t="n">
        <v>-0.0002793296089385475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시지트로닉스 (429270)</t>
        </is>
      </c>
      <c r="B2394" s="8" t="inlineStr">
        <is>
          <t>반도체 제조업</t>
        </is>
      </c>
      <c r="C2394" s="9" t="n">
        <v>3550</v>
      </c>
      <c r="D2394" s="10" t="n">
        <v>-110</v>
      </c>
      <c r="E2394" s="11" t="n">
        <v>-0.0301</v>
      </c>
      <c r="F2394" s="9" t="n">
        <v>22894770050</v>
      </c>
      <c r="G2394" s="10" t="n">
        <v>7100000</v>
      </c>
      <c r="H2394" s="10" t="n">
        <v>2000</v>
      </c>
      <c r="I2394" s="12" t="n">
        <v>0.0003101144927201398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씨엔알리서치 (359090)</t>
        </is>
      </c>
      <c r="B2395" t="inlineStr">
        <is>
          <t>그외 기타 전문, 과학 및 기술 서비스업</t>
        </is>
      </c>
      <c r="C2395" s="7" t="n">
        <v>1990</v>
      </c>
      <c r="D2395" s="5" t="n">
        <v>0</v>
      </c>
      <c r="E2395" s="13" t="n">
        <v>0</v>
      </c>
      <c r="F2395" s="7" t="n">
        <v>22873344570</v>
      </c>
      <c r="G2395" s="5" t="n">
        <v>-3980000</v>
      </c>
      <c r="H2395" s="5" t="n">
        <v>-2000</v>
      </c>
      <c r="I2395" s="6" t="n">
        <v>-0.0001740016632818993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2715</v>
      </c>
      <c r="D2396" s="10" t="n">
        <v>5</v>
      </c>
      <c r="E2396" s="11" t="n">
        <v>0.0018</v>
      </c>
      <c r="F2396" s="9" t="n">
        <v>22816860000</v>
      </c>
      <c r="G2396" s="10" t="n">
        <v>2715000</v>
      </c>
      <c r="H2396" s="10" t="n">
        <v>1000</v>
      </c>
      <c r="I2396" s="12" t="n">
        <v>0.0001189909566872918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2280</v>
      </c>
      <c r="D2397" s="5" t="n">
        <v>5</v>
      </c>
      <c r="E2397" s="13" t="n">
        <v>0.0022</v>
      </c>
      <c r="F2397" s="7" t="n">
        <v>22790937000</v>
      </c>
      <c r="G2397" s="5" t="n">
        <v>2280000</v>
      </c>
      <c r="H2397" s="5" t="n">
        <v>1000</v>
      </c>
      <c r="I2397" s="6" t="n">
        <v>0.0001000397658069083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엑사이엔씨 (054940)</t>
        </is>
      </c>
      <c r="B2398" s="8" t="inlineStr">
        <is>
          <t>실내건축 및 건축마무리 공사업</t>
        </is>
      </c>
      <c r="C2398" s="9" t="n">
        <v>3430</v>
      </c>
      <c r="D2398" s="10" t="n">
        <v>180</v>
      </c>
      <c r="E2398" s="11" t="n">
        <v>0.0554</v>
      </c>
      <c r="F2398" s="9" t="n">
        <v>22757051870</v>
      </c>
      <c r="G2398" s="10" t="n">
        <v>85750000</v>
      </c>
      <c r="H2398" s="10" t="n">
        <v>25000</v>
      </c>
      <c r="I2398" s="12" t="n">
        <v>0.003768062774117147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4990</v>
      </c>
      <c r="D2399" s="5" t="n">
        <v>75</v>
      </c>
      <c r="E2399" s="13" t="n">
        <v>0.0153</v>
      </c>
      <c r="F2399" s="7" t="n">
        <v>22755038720</v>
      </c>
      <c r="G2399" s="5" t="n">
        <v>14970000</v>
      </c>
      <c r="H2399" s="5" t="n">
        <v>3000</v>
      </c>
      <c r="I2399" s="6" t="n">
        <v>0.0006578762701397856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915</v>
      </c>
      <c r="D2400" s="10" t="n">
        <v>-35</v>
      </c>
      <c r="E2400" s="11" t="n">
        <v>-0.0368</v>
      </c>
      <c r="F2400" s="9" t="n">
        <v>22712461230</v>
      </c>
      <c r="G2400" s="10" t="n">
        <v>-915000</v>
      </c>
      <c r="H2400" s="10" t="n">
        <v>-1000</v>
      </c>
      <c r="I2400" s="12" t="n">
        <v>-4.028625478912926e-05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1981</v>
      </c>
      <c r="D2401" s="5" t="n">
        <v>20</v>
      </c>
      <c r="E2401" s="13" t="n">
        <v>0.0102</v>
      </c>
      <c r="F2401" s="7" t="n">
        <v>22668533475</v>
      </c>
      <c r="G2401" s="5" t="n">
        <v>-5943000</v>
      </c>
      <c r="H2401" s="5" t="n">
        <v>-3000</v>
      </c>
      <c r="I2401" s="6" t="n">
        <v>-0.0002621695843956663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소프트캠프 (258790)</t>
        </is>
      </c>
      <c r="B2402" s="8" t="inlineStr">
        <is>
          <t>소프트웨어 개발 및 공급업</t>
        </is>
      </c>
      <c r="C2402" s="9" t="n">
        <v>4530</v>
      </c>
      <c r="D2402" s="10" t="n">
        <v>-160</v>
      </c>
      <c r="E2402" s="11" t="n">
        <v>-0.0341</v>
      </c>
      <c r="F2402" s="9" t="n">
        <v>22642099680</v>
      </c>
      <c r="G2402" s="10" t="n">
        <v>-4530000</v>
      </c>
      <c r="H2402" s="10" t="n">
        <v>-1000</v>
      </c>
      <c r="I2402" s="12" t="n">
        <v>-0.0002000697843407781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차이커뮤니케이션 (351870)</t>
        </is>
      </c>
      <c r="B2403" t="inlineStr">
        <is>
          <t>광고업</t>
        </is>
      </c>
      <c r="C2403" s="7" t="n">
        <v>2025</v>
      </c>
      <c r="D2403" s="5" t="n">
        <v>-325</v>
      </c>
      <c r="E2403" s="13" t="n">
        <v>-0.1383</v>
      </c>
      <c r="F2403" s="7" t="n">
        <v>22600300050</v>
      </c>
      <c r="G2403" s="5" t="n">
        <v>-8100000</v>
      </c>
      <c r="H2403" s="5" t="n">
        <v>-4000</v>
      </c>
      <c r="I2403" s="6" t="n">
        <v>-0.0003584023213001546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1938</v>
      </c>
      <c r="D2404" s="10" t="n">
        <v>-61</v>
      </c>
      <c r="E2404" s="11" t="n">
        <v>-0.0305</v>
      </c>
      <c r="F2404" s="9" t="n">
        <v>22595760222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캔버스엔 (210120)</t>
        </is>
      </c>
      <c r="B2405" t="inlineStr">
        <is>
          <t>영화, 비디오물, 방송프로그램 제작 및 배급업</t>
        </is>
      </c>
      <c r="C2405" s="7" t="n">
        <v>930</v>
      </c>
      <c r="D2405" s="5" t="n">
        <v>0</v>
      </c>
      <c r="E2405" s="13" t="n">
        <v>0</v>
      </c>
      <c r="F2405" s="7" t="n">
        <v>22540854540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1048</v>
      </c>
      <c r="D2406" s="10" t="n">
        <v>-13</v>
      </c>
      <c r="E2406" s="11" t="n">
        <v>-0.0123</v>
      </c>
      <c r="F2406" s="9" t="n">
        <v>22522598392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샤페론 (378800)</t>
        </is>
      </c>
      <c r="B2407" t="inlineStr">
        <is>
          <t>기초 의약물질 제조업</t>
        </is>
      </c>
      <c r="C2407" s="7" t="n">
        <v>485</v>
      </c>
      <c r="D2407" s="5" t="n">
        <v>11</v>
      </c>
      <c r="E2407" s="13" t="n">
        <v>0.0232</v>
      </c>
      <c r="F2407" s="7" t="n">
        <v>22427870035</v>
      </c>
      <c r="G2407" s="5" t="n">
        <v>-4365000</v>
      </c>
      <c r="H2407" s="5" t="n">
        <v>-9000</v>
      </c>
      <c r="I2407" s="6" t="n">
        <v>-0.0001946239207373756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1212</v>
      </c>
      <c r="D2408" s="10" t="n">
        <v>4</v>
      </c>
      <c r="E2408" s="11" t="n">
        <v>0.0033</v>
      </c>
      <c r="F2408" s="9" t="n">
        <v>22345802772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2340</v>
      </c>
      <c r="D2409" s="5" t="n">
        <v>-20</v>
      </c>
      <c r="E2409" s="13" t="n">
        <v>-0.008500000000000001</v>
      </c>
      <c r="F2409" s="7" t="n">
        <v>22323585960</v>
      </c>
      <c r="G2409" s="5" t="n">
        <v>4680000</v>
      </c>
      <c r="H2409" s="5" t="n">
        <v>2000</v>
      </c>
      <c r="I2409" s="6" t="n">
        <v>0.0002096437377214284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세림B&amp;G (340440)</t>
        </is>
      </c>
      <c r="B2410" s="8" t="inlineStr">
        <is>
          <t>플라스틱제품 제조업</t>
        </is>
      </c>
      <c r="C2410" s="9" t="n">
        <v>782</v>
      </c>
      <c r="D2410" s="10" t="n">
        <v>-28</v>
      </c>
      <c r="E2410" s="11" t="n">
        <v>-0.0346</v>
      </c>
      <c r="F2410" s="9" t="n">
        <v>22191880648</v>
      </c>
      <c r="G2410" s="10" t="n">
        <v>-29716000</v>
      </c>
      <c r="H2410" s="10" t="n">
        <v>-38000</v>
      </c>
      <c r="I2410" s="12" t="n">
        <v>-0.001339048297498757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휴맥스 (115160)</t>
        </is>
      </c>
      <c r="B2411" t="inlineStr">
        <is>
          <t>기계장비 및 관련 물품 도매업</t>
        </is>
      </c>
      <c r="C2411" s="7" t="n">
        <v>5150</v>
      </c>
      <c r="D2411" s="5" t="n">
        <v>-310</v>
      </c>
      <c r="E2411" s="13" t="n">
        <v>-0.0568</v>
      </c>
      <c r="F2411" s="7" t="n">
        <v>22183794950</v>
      </c>
      <c r="G2411" s="5" t="n">
        <v>-5150000</v>
      </c>
      <c r="H2411" s="5" t="n">
        <v>-1000</v>
      </c>
      <c r="I2411" s="6" t="n">
        <v>-0.0002321514426006719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엔시트론 (101400)</t>
        </is>
      </c>
      <c r="B2412" s="8" t="inlineStr">
        <is>
          <t>반도체 제조업</t>
        </is>
      </c>
      <c r="C2412" s="9" t="n">
        <v>1889</v>
      </c>
      <c r="D2412" s="10" t="n">
        <v>9</v>
      </c>
      <c r="E2412" s="11" t="n">
        <v>0.0048</v>
      </c>
      <c r="F2412" s="9" t="n">
        <v>22180237532</v>
      </c>
      <c r="G2412" s="10" t="n">
        <v>1889000</v>
      </c>
      <c r="H2412" s="10" t="n">
        <v>1000</v>
      </c>
      <c r="I2412" s="12" t="n">
        <v>8.51659048860361e-05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핌스 (347770)</t>
        </is>
      </c>
      <c r="B2413" t="inlineStr">
        <is>
          <t>전자부품 제조업</t>
        </is>
      </c>
      <c r="C2413" s="7" t="n">
        <v>978</v>
      </c>
      <c r="D2413" s="5" t="n">
        <v>8</v>
      </c>
      <c r="E2413" s="13" t="n">
        <v>0.008199999999999999</v>
      </c>
      <c r="F2413" s="7" t="n">
        <v>22161188556</v>
      </c>
      <c r="G2413" s="5" t="n">
        <v>-8802000</v>
      </c>
      <c r="H2413" s="5" t="n">
        <v>-9000</v>
      </c>
      <c r="I2413" s="6" t="n">
        <v>-0.0003971808631905222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씨싸이트 (109670)</t>
        </is>
      </c>
      <c r="B2414" s="8" t="inlineStr">
        <is>
          <t>봉제의복 제조업</t>
        </is>
      </c>
      <c r="C2414" s="9" t="n">
        <v>3790</v>
      </c>
      <c r="D2414" s="10" t="n">
        <v>-300</v>
      </c>
      <c r="E2414" s="11" t="n">
        <v>-0.0733</v>
      </c>
      <c r="F2414" s="9" t="n">
        <v>22120721580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삼일 (032280)</t>
        </is>
      </c>
      <c r="B2415" t="inlineStr">
        <is>
          <t>도로 화물 운송업</t>
        </is>
      </c>
      <c r="C2415" s="7" t="n">
        <v>1364</v>
      </c>
      <c r="D2415" s="5" t="n">
        <v>28</v>
      </c>
      <c r="E2415" s="13" t="n">
        <v>0.021</v>
      </c>
      <c r="F2415" s="7" t="n">
        <v>22115336760</v>
      </c>
      <c r="G2415" s="5" t="n">
        <v>-2728000</v>
      </c>
      <c r="H2415" s="5" t="n">
        <v>-2000</v>
      </c>
      <c r="I2415" s="6" t="n">
        <v>-0.0001233533104019529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플라즈맵 (405000)</t>
        </is>
      </c>
      <c r="B2416" s="8" t="inlineStr">
        <is>
          <t>의료용 기기 제조업</t>
        </is>
      </c>
      <c r="C2416" s="9" t="n">
        <v>4100</v>
      </c>
      <c r="D2416" s="10" t="n">
        <v>-100</v>
      </c>
      <c r="E2416" s="11" t="n">
        <v>-0.0238</v>
      </c>
      <c r="F2416" s="9" t="n">
        <v>22031481200</v>
      </c>
      <c r="G2416" s="10" t="n">
        <v>-20500000</v>
      </c>
      <c r="H2416" s="10" t="n">
        <v>-5000</v>
      </c>
      <c r="I2416" s="12" t="n">
        <v>-0.0009304866892018136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983</v>
      </c>
      <c r="D2417" s="5" t="n">
        <v>-9</v>
      </c>
      <c r="E2417" s="13" t="n">
        <v>-0.0091</v>
      </c>
      <c r="F2417" s="7" t="n">
        <v>21982563590</v>
      </c>
      <c r="G2417" s="5" t="n">
        <v>-18677000</v>
      </c>
      <c r="H2417" s="5" t="n">
        <v>-19000</v>
      </c>
      <c r="I2417" s="6" t="n">
        <v>-0.0008496279300425306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호텔신라우 (008775)</t>
        </is>
      </c>
      <c r="B2418" s="8" t="inlineStr">
        <is>
          <t>미분류</t>
        </is>
      </c>
      <c r="C2418" s="9" t="n">
        <v>29200</v>
      </c>
      <c r="D2418" s="10" t="n">
        <v>-450</v>
      </c>
      <c r="E2418" s="11" t="n">
        <v>-0.0152</v>
      </c>
      <c r="F2418" s="9" t="n">
        <v>21954866800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다산솔루에타 (154040)</t>
        </is>
      </c>
      <c r="B2419" t="inlineStr">
        <is>
          <t>전자부품 제조업</t>
        </is>
      </c>
      <c r="C2419" s="7" t="n">
        <v>1015</v>
      </c>
      <c r="D2419" s="5" t="n">
        <v>6</v>
      </c>
      <c r="E2419" s="13" t="n">
        <v>0.0059</v>
      </c>
      <c r="F2419" s="7" t="n">
        <v>21939848210</v>
      </c>
      <c r="G2419" s="5" t="n">
        <v>-33495000</v>
      </c>
      <c r="H2419" s="5" t="n">
        <v>-33000</v>
      </c>
      <c r="I2419" s="6" t="n">
        <v>-0.001526674190240444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오토앤 (353590)</t>
        </is>
      </c>
      <c r="B2420" s="8" t="inlineStr">
        <is>
          <t>자동차 부품 및 내장품 판매업</t>
        </is>
      </c>
      <c r="C2420" s="9" t="n">
        <v>1695</v>
      </c>
      <c r="D2420" s="10" t="n">
        <v>-100</v>
      </c>
      <c r="E2420" s="11" t="n">
        <v>-0.0557</v>
      </c>
      <c r="F2420" s="9" t="n">
        <v>21824091150</v>
      </c>
      <c r="G2420" s="10" t="n">
        <v>-3390000</v>
      </c>
      <c r="H2420" s="10" t="n">
        <v>-2000</v>
      </c>
      <c r="I2420" s="12" t="n">
        <v>-0.0001553329289499416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엑셀세라퓨틱스 (373110)</t>
        </is>
      </c>
      <c r="B2421" t="inlineStr">
        <is>
          <t>기초 의약물질 제조업</t>
        </is>
      </c>
      <c r="C2421" s="7" t="n">
        <v>1261</v>
      </c>
      <c r="D2421" s="5" t="n">
        <v>-69</v>
      </c>
      <c r="E2421" s="13" t="n">
        <v>-0.0519</v>
      </c>
      <c r="F2421" s="7" t="n">
        <v>21808230834</v>
      </c>
      <c r="G2421" s="5" t="n">
        <v>-13871000</v>
      </c>
      <c r="H2421" s="5" t="n">
        <v>-11000</v>
      </c>
      <c r="I2421" s="6" t="n">
        <v>-0.0006360442580410739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2665</v>
      </c>
      <c r="D2422" s="10" t="n">
        <v>85</v>
      </c>
      <c r="E2422" s="11" t="n">
        <v>0.0329</v>
      </c>
      <c r="F2422" s="9" t="n">
        <v>21799700000</v>
      </c>
      <c r="G2422" s="10" t="n">
        <v>-13325000</v>
      </c>
      <c r="H2422" s="10" t="n">
        <v>-5000</v>
      </c>
      <c r="I2422" s="12" t="n">
        <v>-0.0006112469437652812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1342</v>
      </c>
      <c r="D2423" s="5" t="n">
        <v>-36</v>
      </c>
      <c r="E2423" s="13" t="n">
        <v>-0.0261</v>
      </c>
      <c r="F2423" s="7" t="n">
        <v>21799619776</v>
      </c>
      <c r="G2423" s="5" t="n">
        <v>16104000</v>
      </c>
      <c r="H2423" s="5" t="n">
        <v>12000</v>
      </c>
      <c r="I2423" s="6" t="n">
        <v>0.0007387284808393533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글로본 (019660)</t>
        </is>
      </c>
      <c r="B2424" s="8" t="inlineStr">
        <is>
          <t>상품 종합 도매업</t>
        </is>
      </c>
      <c r="C2424" s="9" t="n">
        <v>1562</v>
      </c>
      <c r="D2424" s="10" t="n">
        <v>-10</v>
      </c>
      <c r="E2424" s="11" t="n">
        <v>-0.0064</v>
      </c>
      <c r="F2424" s="9" t="n">
        <v>21781048146</v>
      </c>
      <c r="G2424" s="10" t="n">
        <v>4686000</v>
      </c>
      <c r="H2424" s="10" t="n">
        <v>3000</v>
      </c>
      <c r="I2424" s="12" t="n">
        <v>0.0002151411616460966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에스에스알 (275630)</t>
        </is>
      </c>
      <c r="B2425" t="inlineStr">
        <is>
          <t>소프트웨어 개발 및 공급업</t>
        </is>
      </c>
      <c r="C2425" s="7" t="n">
        <v>4145</v>
      </c>
      <c r="D2425" s="5" t="n">
        <v>330</v>
      </c>
      <c r="E2425" s="13" t="n">
        <v>0.08650000000000001</v>
      </c>
      <c r="F2425" s="7" t="n">
        <v>21777034160</v>
      </c>
      <c r="G2425" s="5" t="n">
        <v>20725000</v>
      </c>
      <c r="H2425" s="5" t="n">
        <v>5000</v>
      </c>
      <c r="I2425" s="6" t="n">
        <v>0.0009516906594226513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1664</v>
      </c>
      <c r="D2426" s="10" t="n">
        <v>-10</v>
      </c>
      <c r="E2426" s="11" t="n">
        <v>-0.006</v>
      </c>
      <c r="F2426" s="9" t="n">
        <v>21774067328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텔콘RF제약 (200230)</t>
        </is>
      </c>
      <c r="B2427" t="inlineStr">
        <is>
          <t>의약품 제조업</t>
        </is>
      </c>
      <c r="C2427" s="7" t="n">
        <v>2295</v>
      </c>
      <c r="D2427" s="5" t="n">
        <v>65</v>
      </c>
      <c r="E2427" s="13" t="n">
        <v>0.0291</v>
      </c>
      <c r="F2427" s="7" t="n">
        <v>21761807355</v>
      </c>
      <c r="G2427" s="5" t="n">
        <v>2295000</v>
      </c>
      <c r="H2427" s="5" t="n">
        <v>1000</v>
      </c>
      <c r="I2427" s="6" t="n">
        <v>0.0001054599906414804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인산가 (277410)</t>
        </is>
      </c>
      <c r="B2428" s="8" t="inlineStr">
        <is>
          <t>기타 식품 제조업</t>
        </is>
      </c>
      <c r="C2428" s="9" t="n">
        <v>5650</v>
      </c>
      <c r="D2428" s="10" t="n">
        <v>-300</v>
      </c>
      <c r="E2428" s="11" t="n">
        <v>-0.0504</v>
      </c>
      <c r="F2428" s="9" t="n">
        <v>21702497500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2665</v>
      </c>
      <c r="D2429" s="5" t="n">
        <v>15</v>
      </c>
      <c r="E2429" s="13" t="n">
        <v>0.005699999999999999</v>
      </c>
      <c r="F2429" s="7" t="n">
        <v>21692977410</v>
      </c>
      <c r="G2429" s="5" t="n">
        <v>2665000</v>
      </c>
      <c r="H2429" s="5" t="n">
        <v>1000</v>
      </c>
      <c r="I2429" s="6" t="n">
        <v>0.0001228508170930696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휴럼 (353190)</t>
        </is>
      </c>
      <c r="B2430" s="8" t="inlineStr">
        <is>
          <t>기타 식품 제조업</t>
        </is>
      </c>
      <c r="C2430" s="9" t="n">
        <v>2750</v>
      </c>
      <c r="D2430" s="10" t="n">
        <v>70</v>
      </c>
      <c r="E2430" s="11" t="n">
        <v>0.0261</v>
      </c>
      <c r="F2430" s="9" t="n">
        <v>21658131000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1991</v>
      </c>
      <c r="D2431" s="5" t="n">
        <v>-34</v>
      </c>
      <c r="E2431" s="13" t="n">
        <v>-0.0168</v>
      </c>
      <c r="F2431" s="7" t="n">
        <v>21637650430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진양화학 (051630)</t>
        </is>
      </c>
      <c r="B2432" s="8" t="inlineStr">
        <is>
          <t>플라스틱제품 제조업</t>
        </is>
      </c>
      <c r="C2432" s="9" t="n">
        <v>1018</v>
      </c>
      <c r="D2432" s="10" t="n">
        <v>-35</v>
      </c>
      <c r="E2432" s="11" t="n">
        <v>-0.0332</v>
      </c>
      <c r="F2432" s="9" t="n">
        <v>21581600000</v>
      </c>
      <c r="G2432" s="10" t="n">
        <v>-14252000</v>
      </c>
      <c r="H2432" s="10" t="n">
        <v>-14000</v>
      </c>
      <c r="I2432" s="12" t="n">
        <v>-0.000660377358490566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에넥스 (011090)</t>
        </is>
      </c>
      <c r="B2434" s="8" t="inlineStr">
        <is>
          <t>가구 제조업</t>
        </is>
      </c>
      <c r="C2434" s="9" t="n">
        <v>1815</v>
      </c>
      <c r="D2434" s="10" t="n">
        <v>105</v>
      </c>
      <c r="E2434" s="11" t="n">
        <v>0.0614</v>
      </c>
      <c r="F2434" s="9" t="n">
        <v>21520553010</v>
      </c>
      <c r="G2434" s="10" t="n">
        <v>23595000</v>
      </c>
      <c r="H2434" s="10" t="n">
        <v>13000</v>
      </c>
      <c r="I2434" s="12" t="n">
        <v>0.001096393758517082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루트K (195990)</t>
        </is>
      </c>
      <c r="B2435" t="inlineStr">
        <is>
          <t>특수 목적용 기계 제조업</t>
        </is>
      </c>
      <c r="C2435" s="7" t="n">
        <v>1321</v>
      </c>
      <c r="D2435" s="5" t="n">
        <v>-25</v>
      </c>
      <c r="E2435" s="13" t="n">
        <v>-0.0186</v>
      </c>
      <c r="F2435" s="7" t="n">
        <v>21516281554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1403</v>
      </c>
      <c r="D2436" s="10" t="n">
        <v>-33</v>
      </c>
      <c r="E2436" s="11" t="n">
        <v>-0.023</v>
      </c>
      <c r="F2436" s="9" t="n">
        <v>21409780000</v>
      </c>
      <c r="G2436" s="10" t="n">
        <v>2806000</v>
      </c>
      <c r="H2436" s="10" t="n">
        <v>2000</v>
      </c>
      <c r="I2436" s="12" t="n">
        <v>0.0001310615989515072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디티앤씨알오 (383930)</t>
        </is>
      </c>
      <c r="B2438" s="8" t="inlineStr">
        <is>
          <t>자연과학 및 공학 연구개발업</t>
        </is>
      </c>
      <c r="C2438" s="9" t="n">
        <v>1670</v>
      </c>
      <c r="D2438" s="10" t="n">
        <v>-60</v>
      </c>
      <c r="E2438" s="11" t="n">
        <v>-0.0347</v>
      </c>
      <c r="F2438" s="9" t="n">
        <v>21349493760</v>
      </c>
      <c r="G2438" s="10" t="n">
        <v>-1670000</v>
      </c>
      <c r="H2438" s="10" t="n">
        <v>-1000</v>
      </c>
      <c r="I2438" s="12" t="n">
        <v>-7.822199527413993e-05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1779</v>
      </c>
      <c r="D2439" s="5" t="n">
        <v>-16</v>
      </c>
      <c r="E2439" s="13" t="n">
        <v>-0.0089</v>
      </c>
      <c r="F2439" s="7" t="n">
        <v>21289730634</v>
      </c>
      <c r="G2439" s="5" t="n">
        <v>1779000</v>
      </c>
      <c r="H2439" s="5" t="n">
        <v>1000</v>
      </c>
      <c r="I2439" s="6" t="n">
        <v>8.356141421342889e-05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대호특수강 (021040)</t>
        </is>
      </c>
      <c r="B2440" s="8" t="inlineStr">
        <is>
          <t>1차 철강 제조업</t>
        </is>
      </c>
      <c r="C2440" s="9" t="n">
        <v>980</v>
      </c>
      <c r="D2440" s="10" t="n">
        <v>-14</v>
      </c>
      <c r="E2440" s="11" t="n">
        <v>-0.0141</v>
      </c>
      <c r="F2440" s="9" t="n">
        <v>21270678520</v>
      </c>
      <c r="G2440" s="10" t="n">
        <v>980000</v>
      </c>
      <c r="H2440" s="10" t="n">
        <v>1000</v>
      </c>
      <c r="I2440" s="12" t="n">
        <v>4.607281328983201e-05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1689</v>
      </c>
      <c r="D2441" s="5" t="n">
        <v>-86</v>
      </c>
      <c r="E2441" s="13" t="n">
        <v>-0.04849999999999999</v>
      </c>
      <c r="F2441" s="7" t="n">
        <v>21265550424</v>
      </c>
      <c r="G2441" s="5" t="n">
        <v>10134000</v>
      </c>
      <c r="H2441" s="5" t="n">
        <v>6000</v>
      </c>
      <c r="I2441" s="6" t="n">
        <v>0.0004765453890421247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딜리 (131180)</t>
        </is>
      </c>
      <c r="B2442" s="8" t="inlineStr">
        <is>
          <t>컴퓨터 및 주변장치 제조업</t>
        </is>
      </c>
      <c r="C2442" s="9" t="n">
        <v>3620</v>
      </c>
      <c r="D2442" s="10" t="n">
        <v>-35</v>
      </c>
      <c r="E2442" s="11" t="n">
        <v>-0.009599999999999999</v>
      </c>
      <c r="F2442" s="9" t="n">
        <v>21249400000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3550</v>
      </c>
      <c r="D2443" s="5" t="n">
        <v>-35</v>
      </c>
      <c r="E2443" s="13" t="n">
        <v>-0.0098</v>
      </c>
      <c r="F2443" s="7" t="n">
        <v>21151798150</v>
      </c>
      <c r="G2443" s="5" t="n">
        <v>-7100000</v>
      </c>
      <c r="H2443" s="5" t="n">
        <v>-2000</v>
      </c>
      <c r="I2443" s="6" t="n">
        <v>-0.0003356688613256268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1100</v>
      </c>
      <c r="D2444" s="10" t="n">
        <v>71</v>
      </c>
      <c r="E2444" s="11" t="n">
        <v>0.06900000000000001</v>
      </c>
      <c r="F2444" s="9" t="n">
        <v>21045663100</v>
      </c>
      <c r="G2444" s="10" t="n">
        <v>-2200000</v>
      </c>
      <c r="H2444" s="10" t="n">
        <v>-2000</v>
      </c>
      <c r="I2444" s="12" t="n">
        <v>-0.0001045346012404808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2800</v>
      </c>
      <c r="D2445" s="5" t="n">
        <v>35</v>
      </c>
      <c r="E2445" s="13" t="n">
        <v>0.0127</v>
      </c>
      <c r="F2445" s="7" t="n">
        <v>20962037600</v>
      </c>
      <c r="G2445" s="5" t="n">
        <v>8400000</v>
      </c>
      <c r="H2445" s="5" t="n">
        <v>3000</v>
      </c>
      <c r="I2445" s="6" t="n">
        <v>0.0004007244028605311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이노시뮬레이션 (274400)</t>
        </is>
      </c>
      <c r="B2446" s="8" t="inlineStr">
        <is>
          <t>소프트웨어 개발 및 공급업</t>
        </is>
      </c>
      <c r="C2446" s="9" t="n">
        <v>2305</v>
      </c>
      <c r="D2446" s="10" t="n">
        <v>-35</v>
      </c>
      <c r="E2446" s="11" t="n">
        <v>-0.015</v>
      </c>
      <c r="F2446" s="9" t="n">
        <v>20944366365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2160</v>
      </c>
      <c r="D2447" s="5" t="n">
        <v>35</v>
      </c>
      <c r="E2447" s="13" t="n">
        <v>0.0165</v>
      </c>
      <c r="F2447" s="7" t="n">
        <v>20895671520</v>
      </c>
      <c r="G2447" s="5" t="n">
        <v>-6480000</v>
      </c>
      <c r="H2447" s="5" t="n">
        <v>-3000</v>
      </c>
      <c r="I2447" s="6" t="n">
        <v>-0.0003101120724355644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우리이앤엘하루틴 (153490)</t>
        </is>
      </c>
      <c r="B2448" s="8" t="inlineStr">
        <is>
          <t>반도체 제조업</t>
        </is>
      </c>
      <c r="C2448" s="9" t="n">
        <v>405</v>
      </c>
      <c r="D2448" s="10" t="n">
        <v>0</v>
      </c>
      <c r="E2448" s="11" t="n">
        <v>0</v>
      </c>
      <c r="F2448" s="9" t="n">
        <v>20849400000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1403</v>
      </c>
      <c r="D2449" s="5" t="n">
        <v>12</v>
      </c>
      <c r="E2449" s="13" t="n">
        <v>0.0086</v>
      </c>
      <c r="F2449" s="7" t="n">
        <v>20795598511</v>
      </c>
      <c r="G2449" s="5" t="n">
        <v>-2806000</v>
      </c>
      <c r="H2449" s="5" t="n">
        <v>-2000</v>
      </c>
      <c r="I2449" s="6" t="n">
        <v>-0.0001349323992053291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2320</v>
      </c>
      <c r="D2450" s="10" t="n">
        <v>-40</v>
      </c>
      <c r="E2450" s="11" t="n">
        <v>-0.0169</v>
      </c>
      <c r="F2450" s="9" t="n">
        <v>20755868400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986</v>
      </c>
      <c r="D2451" s="5" t="n">
        <v>-16</v>
      </c>
      <c r="E2451" s="13" t="n">
        <v>-0.016</v>
      </c>
      <c r="F2451" s="7" t="n">
        <v>20750830462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1235</v>
      </c>
      <c r="D2452" s="10" t="n">
        <v>2</v>
      </c>
      <c r="E2452" s="11" t="n">
        <v>0.0016</v>
      </c>
      <c r="F2452" s="9" t="n">
        <v>20748708890</v>
      </c>
      <c r="G2452" s="10" t="n">
        <v>4940000</v>
      </c>
      <c r="H2452" s="10" t="n">
        <v>4000</v>
      </c>
      <c r="I2452" s="12" t="n">
        <v>0.0002380871034525368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2840</v>
      </c>
      <c r="D2453" s="5" t="n">
        <v>15</v>
      </c>
      <c r="E2453" s="13" t="n">
        <v>0.0053</v>
      </c>
      <c r="F2453" s="7" t="n">
        <v>20732000000</v>
      </c>
      <c r="G2453" s="5" t="n">
        <v>-2840000</v>
      </c>
      <c r="H2453" s="5" t="n">
        <v>-1000</v>
      </c>
      <c r="I2453" s="6" t="n">
        <v>-0.000136986301369863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0</v>
      </c>
      <c r="E2454" s="11" t="n">
        <v>0</v>
      </c>
      <c r="F2454" s="9" t="n">
        <v>20701708610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3445</v>
      </c>
      <c r="D2455" s="5" t="n">
        <v>20</v>
      </c>
      <c r="E2455" s="13" t="n">
        <v>0.0058</v>
      </c>
      <c r="F2455" s="7" t="n">
        <v>20636879770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2930</v>
      </c>
      <c r="D2456" s="10" t="n">
        <v>70</v>
      </c>
      <c r="E2456" s="11" t="n">
        <v>0.0245</v>
      </c>
      <c r="F2456" s="9" t="n">
        <v>20618963770</v>
      </c>
      <c r="G2456" s="10" t="n">
        <v>-11720000</v>
      </c>
      <c r="H2456" s="10" t="n">
        <v>-4000</v>
      </c>
      <c r="I2456" s="12" t="n">
        <v>-0.0005684087779935994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965</v>
      </c>
      <c r="D2457" s="5" t="n">
        <v>-23</v>
      </c>
      <c r="E2457" s="13" t="n">
        <v>-0.0233</v>
      </c>
      <c r="F2457" s="7" t="n">
        <v>20593417485</v>
      </c>
      <c r="G2457" s="5" t="n">
        <v>-7720000</v>
      </c>
      <c r="H2457" s="5" t="n">
        <v>-8000</v>
      </c>
      <c r="I2457" s="6" t="n">
        <v>-0.0003748770696084395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파커스 (065690)</t>
        </is>
      </c>
      <c r="B2458" s="8" t="inlineStr">
        <is>
          <t>고무제품 제조업</t>
        </is>
      </c>
      <c r="C2458" s="9" t="n">
        <v>1696</v>
      </c>
      <c r="D2458" s="10" t="n">
        <v>67</v>
      </c>
      <c r="E2458" s="11" t="n">
        <v>0.0411</v>
      </c>
      <c r="F2458" s="9" t="n">
        <v>20376603872</v>
      </c>
      <c r="G2458" s="10" t="n">
        <v>20352000</v>
      </c>
      <c r="H2458" s="10" t="n">
        <v>12000</v>
      </c>
      <c r="I2458" s="12" t="n">
        <v>0.0009987925430481666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아시아종묘 (154030)</t>
        </is>
      </c>
      <c r="B2459" t="inlineStr">
        <is>
          <t>작물 재배업</t>
        </is>
      </c>
      <c r="C2459" s="7" t="n">
        <v>1689</v>
      </c>
      <c r="D2459" s="5" t="n">
        <v>28</v>
      </c>
      <c r="E2459" s="13" t="n">
        <v>0.0169</v>
      </c>
      <c r="F2459" s="7" t="n">
        <v>20372493363</v>
      </c>
      <c r="G2459" s="5" t="n">
        <v>-6756000</v>
      </c>
      <c r="H2459" s="5" t="n">
        <v>-4000</v>
      </c>
      <c r="I2459" s="6" t="n">
        <v>-0.0003316236201244799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2440</v>
      </c>
      <c r="D2460" s="10" t="n">
        <v>20</v>
      </c>
      <c r="E2460" s="11" t="n">
        <v>0.0083</v>
      </c>
      <c r="F2460" s="9" t="n">
        <v>20369117560</v>
      </c>
      <c r="G2460" s="10" t="n">
        <v>-12200000</v>
      </c>
      <c r="H2460" s="10" t="n">
        <v>-5000</v>
      </c>
      <c r="I2460" s="12" t="n">
        <v>-0.0005989459270419174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1827</v>
      </c>
      <c r="D2461" s="5" t="n">
        <v>2</v>
      </c>
      <c r="E2461" s="13" t="n">
        <v>0.0011</v>
      </c>
      <c r="F2461" s="7" t="n">
        <v>20361714030</v>
      </c>
      <c r="G2461" s="5" t="n">
        <v>1827000</v>
      </c>
      <c r="H2461" s="5" t="n">
        <v>1000</v>
      </c>
      <c r="I2461" s="6" t="n">
        <v>8.972722027763396e-05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2025</v>
      </c>
      <c r="D2462" s="10" t="n">
        <v>-65</v>
      </c>
      <c r="E2462" s="11" t="n">
        <v>-0.0311</v>
      </c>
      <c r="F2462" s="9" t="n">
        <v>20360095200</v>
      </c>
      <c r="G2462" s="10" t="n">
        <v>-2025000</v>
      </c>
      <c r="H2462" s="10" t="n">
        <v>-1000</v>
      </c>
      <c r="I2462" s="12" t="n">
        <v>-9.945925989579851e-05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3575</v>
      </c>
      <c r="D2464" s="10" t="n">
        <v>-55</v>
      </c>
      <c r="E2464" s="11" t="n">
        <v>-0.0152</v>
      </c>
      <c r="F2464" s="9" t="n">
        <v>20261877350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케이피티유 (054410)</t>
        </is>
      </c>
      <c r="B2465" t="inlineStr">
        <is>
          <t>섬유, 의복, 신발 및 가죽제품 소매업</t>
        </is>
      </c>
      <c r="C2465" s="7" t="n">
        <v>3535</v>
      </c>
      <c r="D2465" s="5" t="n">
        <v>-85</v>
      </c>
      <c r="E2465" s="13" t="n">
        <v>-0.0235</v>
      </c>
      <c r="F2465" s="7" t="n">
        <v>20242979540</v>
      </c>
      <c r="G2465" s="5" t="n">
        <v>-7070000</v>
      </c>
      <c r="H2465" s="5" t="n">
        <v>-2000</v>
      </c>
      <c r="I2465" s="6" t="n">
        <v>-0.0003492568861233952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1681</v>
      </c>
      <c r="D2466" s="10" t="n">
        <v>-30</v>
      </c>
      <c r="E2466" s="11" t="n">
        <v>-0.0175</v>
      </c>
      <c r="F2466" s="9" t="n">
        <v>20234748368</v>
      </c>
      <c r="G2466" s="10" t="n">
        <v>-8405000</v>
      </c>
      <c r="H2466" s="10" t="n">
        <v>-5000</v>
      </c>
      <c r="I2466" s="12" t="n">
        <v>-0.0004153745748225852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디지아이 (043360)</t>
        </is>
      </c>
      <c r="B2467" t="inlineStr">
        <is>
          <t>컴퓨터 및 주변장치 제조업</t>
        </is>
      </c>
      <c r="C2467" s="7" t="n">
        <v>2240</v>
      </c>
      <c r="D2467" s="5" t="n">
        <v>-230</v>
      </c>
      <c r="E2467" s="13" t="n">
        <v>-0.0931</v>
      </c>
      <c r="F2467" s="7" t="n">
        <v>20160000000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웹스 (196700)</t>
        </is>
      </c>
      <c r="B2468" s="8" t="inlineStr">
        <is>
          <t>합성고무 및 플라스틱 물질 제조업</t>
        </is>
      </c>
      <c r="C2468" s="9" t="n">
        <v>1402</v>
      </c>
      <c r="D2468" s="10" t="n">
        <v>128</v>
      </c>
      <c r="E2468" s="11" t="n">
        <v>0.1005</v>
      </c>
      <c r="F2468" s="9" t="n">
        <v>20138529888</v>
      </c>
      <c r="G2468" s="10" t="n">
        <v>49070000</v>
      </c>
      <c r="H2468" s="10" t="n">
        <v>35000</v>
      </c>
      <c r="I2468" s="12" t="n">
        <v>0.002436622746193578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1705</v>
      </c>
      <c r="D2469" s="5" t="n">
        <v>-58</v>
      </c>
      <c r="E2469" s="13" t="n">
        <v>-0.0329</v>
      </c>
      <c r="F2469" s="7" t="n">
        <v>20119000000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>
        <v>-102770000</v>
      </c>
      <c r="H2470" s="10" t="n">
        <v>-43000</v>
      </c>
      <c r="I2470" s="12" t="n">
        <v>-0.005121124722848899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1069</v>
      </c>
      <c r="D2471" s="5" t="n">
        <v>1</v>
      </c>
      <c r="E2471" s="13" t="n">
        <v>0.0009</v>
      </c>
      <c r="F2471" s="7" t="n">
        <v>20015873687</v>
      </c>
      <c r="G2471" s="5" t="n">
        <v>1069000</v>
      </c>
      <c r="H2471" s="5" t="n">
        <v>1000</v>
      </c>
      <c r="I2471" s="6" t="n">
        <v>5.340761121480792e-05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리더스코스메틱 (016100)</t>
        </is>
      </c>
      <c r="B2472" s="8" t="inlineStr">
        <is>
          <t>골판지, 종이 상자 및 종이용기 제조업</t>
        </is>
      </c>
      <c r="C2472" s="9" t="n">
        <v>1046</v>
      </c>
      <c r="D2472" s="10" t="n">
        <v>-34</v>
      </c>
      <c r="E2472" s="11" t="n">
        <v>-0.0315</v>
      </c>
      <c r="F2472" s="9" t="n">
        <v>19979535124</v>
      </c>
      <c r="G2472" s="10" t="n">
        <v>-2092000</v>
      </c>
      <c r="H2472" s="10" t="n">
        <v>-2000</v>
      </c>
      <c r="I2472" s="12" t="n">
        <v>-0.0001047071409327752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16410</v>
      </c>
      <c r="D2473" s="5" t="n">
        <v>3780</v>
      </c>
      <c r="E2473" s="13" t="n">
        <v>0.2993</v>
      </c>
      <c r="F2473" s="7" t="n">
        <v>19936147980</v>
      </c>
      <c r="G2473" s="5" t="n">
        <v>32820000</v>
      </c>
      <c r="H2473" s="5" t="n">
        <v>2000</v>
      </c>
      <c r="I2473" s="6" t="n">
        <v>0.001646255838034766</v>
      </c>
      <c r="J2473" s="5" t="n">
        <v>-16410000</v>
      </c>
      <c r="K2473" s="5" t="n">
        <v>-1000</v>
      </c>
      <c r="L2473" s="6" t="n">
        <v>-0.0008231279190173828</v>
      </c>
      <c r="M2473" s="5" t="n"/>
      <c r="N2473" s="5" t="n"/>
      <c r="O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1593</v>
      </c>
      <c r="D2474" s="10" t="n">
        <v>-14</v>
      </c>
      <c r="E2474" s="11" t="n">
        <v>-0.008699999999999999</v>
      </c>
      <c r="F2474" s="9" t="n">
        <v>19914054768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케이지에이 (455180)</t>
        </is>
      </c>
      <c r="B2476" s="8" t="inlineStr">
        <is>
          <t>특수 목적용 기계 제조업</t>
        </is>
      </c>
      <c r="C2476" s="9" t="n">
        <v>1352</v>
      </c>
      <c r="D2476" s="10" t="n">
        <v>-74</v>
      </c>
      <c r="E2476" s="11" t="n">
        <v>-0.0519</v>
      </c>
      <c r="F2476" s="9" t="n">
        <v>19873123712</v>
      </c>
      <c r="G2476" s="10" t="n">
        <v>-10816000</v>
      </c>
      <c r="H2476" s="10" t="n">
        <v>-8000</v>
      </c>
      <c r="I2476" s="12" t="n">
        <v>-0.0005442526377204087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위세아이텍 (065370)</t>
        </is>
      </c>
      <c r="B2477" t="inlineStr">
        <is>
          <t>소프트웨어 개발 및 공급업</t>
        </is>
      </c>
      <c r="C2477" s="7" t="n">
        <v>2690</v>
      </c>
      <c r="D2477" s="5" t="n">
        <v>-60</v>
      </c>
      <c r="E2477" s="13" t="n">
        <v>-0.0218</v>
      </c>
      <c r="F2477" s="7" t="n">
        <v>19862836260</v>
      </c>
      <c r="G2477" s="5" t="n">
        <v>-10760000</v>
      </c>
      <c r="H2477" s="5" t="n">
        <v>-4000</v>
      </c>
      <c r="I2477" s="6" t="n">
        <v>-0.0005417151840328366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1854</v>
      </c>
      <c r="D2478" s="10" t="n">
        <v>-31</v>
      </c>
      <c r="E2478" s="11" t="n">
        <v>-0.0164</v>
      </c>
      <c r="F2478" s="9" t="n">
        <v>19818345978</v>
      </c>
      <c r="G2478" s="10" t="n">
        <v>-22248000</v>
      </c>
      <c r="H2478" s="10" t="n">
        <v>-12000</v>
      </c>
      <c r="I2478" s="12" t="n">
        <v>-0.001122596205793214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1651</v>
      </c>
      <c r="D2479" s="5" t="n">
        <v>4</v>
      </c>
      <c r="E2479" s="13" t="n">
        <v>0.0024</v>
      </c>
      <c r="F2479" s="7" t="n">
        <v>19759234040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대상우 (001685)</t>
        </is>
      </c>
      <c r="B2480" s="8" t="inlineStr">
        <is>
          <t>미분류</t>
        </is>
      </c>
      <c r="C2480" s="9" t="n">
        <v>14380</v>
      </c>
      <c r="D2480" s="10" t="n">
        <v>-350</v>
      </c>
      <c r="E2480" s="11" t="n">
        <v>-0.0238</v>
      </c>
      <c r="F2480" s="9" t="n">
        <v>19703806740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3610</v>
      </c>
      <c r="D2481" s="5" t="n">
        <v>-95</v>
      </c>
      <c r="E2481" s="13" t="n">
        <v>-0.0256</v>
      </c>
      <c r="F2481" s="7" t="n">
        <v>19675211170</v>
      </c>
      <c r="G2481" s="5" t="n">
        <v>-3610000</v>
      </c>
      <c r="H2481" s="5" t="n">
        <v>-1000</v>
      </c>
      <c r="I2481" s="6" t="n">
        <v>-0.0001834796063334958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1991</v>
      </c>
      <c r="D2482" s="10" t="n">
        <v>-14</v>
      </c>
      <c r="E2482" s="11" t="n">
        <v>-0.006999999999999999</v>
      </c>
      <c r="F2482" s="9" t="n">
        <v>19535825397</v>
      </c>
      <c r="G2482" s="10" t="n">
        <v>-7964000</v>
      </c>
      <c r="H2482" s="10" t="n">
        <v>-4000</v>
      </c>
      <c r="I2482" s="12" t="n">
        <v>-0.0004076613011305365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1942</v>
      </c>
      <c r="D2483" s="5" t="n">
        <v>-31</v>
      </c>
      <c r="E2483" s="13" t="n">
        <v>-0.0157</v>
      </c>
      <c r="F2483" s="7" t="n">
        <v>19420000000</v>
      </c>
      <c r="G2483" s="5" t="n">
        <v>-27188000</v>
      </c>
      <c r="H2483" s="5" t="n">
        <v>-14000</v>
      </c>
      <c r="I2483" s="6" t="n">
        <v>-0.0014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알엔투테크놀로지 (148250)</t>
        </is>
      </c>
      <c r="B2484" s="8" t="inlineStr">
        <is>
          <t>전자부품 제조업</t>
        </is>
      </c>
      <c r="C2484" s="9" t="n">
        <v>1426</v>
      </c>
      <c r="D2484" s="10" t="n">
        <v>-2</v>
      </c>
      <c r="E2484" s="11" t="n">
        <v>-0.0014</v>
      </c>
      <c r="F2484" s="9" t="n">
        <v>19408863904</v>
      </c>
      <c r="G2484" s="10" t="n">
        <v>115506000</v>
      </c>
      <c r="H2484" s="10" t="n">
        <v>81000</v>
      </c>
      <c r="I2484" s="12" t="n">
        <v>0.005951198409722231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1636</v>
      </c>
      <c r="D2485" s="5" t="n">
        <v>-1</v>
      </c>
      <c r="E2485" s="13" t="n">
        <v>-0.0005999999999999999</v>
      </c>
      <c r="F2485" s="7" t="n">
        <v>19364113180</v>
      </c>
      <c r="G2485" s="5" t="n">
        <v>-3272000</v>
      </c>
      <c r="H2485" s="5" t="n">
        <v>-2000</v>
      </c>
      <c r="I2485" s="6" t="n">
        <v>-0.0001689723649921365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1553</v>
      </c>
      <c r="D2486" s="10" t="n">
        <v>-1</v>
      </c>
      <c r="E2486" s="11" t="n">
        <v>-0.0005999999999999999</v>
      </c>
      <c r="F2486" s="9" t="n">
        <v>19352743666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이노뎁 (303530)</t>
        </is>
      </c>
      <c r="B2487" t="inlineStr">
        <is>
          <t>소프트웨어 개발 및 공급업</t>
        </is>
      </c>
      <c r="C2487" s="7" t="n">
        <v>2635</v>
      </c>
      <c r="D2487" s="5" t="n">
        <v>-95</v>
      </c>
      <c r="E2487" s="13" t="n">
        <v>-0.0348</v>
      </c>
      <c r="F2487" s="7" t="n">
        <v>19339052865</v>
      </c>
      <c r="G2487" s="5" t="n">
        <v>-7905000</v>
      </c>
      <c r="H2487" s="5" t="n">
        <v>-3000</v>
      </c>
      <c r="I2487" s="6" t="n">
        <v>-0.0004087583841454068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2375</v>
      </c>
      <c r="D2489" s="5" t="n">
        <v>-30</v>
      </c>
      <c r="E2489" s="13" t="n">
        <v>-0.0125</v>
      </c>
      <c r="F2489" s="7" t="n">
        <v>18963206500</v>
      </c>
      <c r="G2489" s="5" t="n">
        <v>-19000000</v>
      </c>
      <c r="H2489" s="5" t="n">
        <v>-8000</v>
      </c>
      <c r="I2489" s="6" t="n">
        <v>-0.001001940257308278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소프트센 (032680)</t>
        </is>
      </c>
      <c r="B2490" s="8" t="inlineStr">
        <is>
          <t>기타 정보 서비스업</t>
        </is>
      </c>
      <c r="C2490" s="9" t="n">
        <v>907</v>
      </c>
      <c r="D2490" s="10" t="n">
        <v>-14</v>
      </c>
      <c r="E2490" s="11" t="n">
        <v>-0.0152</v>
      </c>
      <c r="F2490" s="9" t="n">
        <v>18916284067</v>
      </c>
      <c r="G2490" s="10" t="n">
        <v>1814000</v>
      </c>
      <c r="H2490" s="10" t="n">
        <v>2000</v>
      </c>
      <c r="I2490" s="12" t="n">
        <v>9.589621267977123e-05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1156</v>
      </c>
      <c r="D2491" s="5" t="n">
        <v>-37</v>
      </c>
      <c r="E2491" s="13" t="n">
        <v>-0.031</v>
      </c>
      <c r="F2491" s="7" t="n">
        <v>18882887768</v>
      </c>
      <c r="G2491" s="5" t="n">
        <v>4624000</v>
      </c>
      <c r="H2491" s="5" t="n">
        <v>4000</v>
      </c>
      <c r="I2491" s="6" t="n">
        <v>0.0002448777992440378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아이씨에이치 (368600)</t>
        </is>
      </c>
      <c r="B2492" s="8" t="inlineStr">
        <is>
          <t>전자부품 제조업</t>
        </is>
      </c>
      <c r="C2492" s="9" t="n">
        <v>732</v>
      </c>
      <c r="D2492" s="10" t="n">
        <v>-4</v>
      </c>
      <c r="E2492" s="11" t="n">
        <v>-0.0054</v>
      </c>
      <c r="F2492" s="9" t="n">
        <v>18882243780</v>
      </c>
      <c r="G2492" s="10" t="n">
        <v>19764000</v>
      </c>
      <c r="H2492" s="10" t="n">
        <v>27000</v>
      </c>
      <c r="I2492" s="12" t="n">
        <v>0.001046697639871272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1308</v>
      </c>
      <c r="D2493" s="5" t="n">
        <v>-65</v>
      </c>
      <c r="E2493" s="13" t="n">
        <v>-0.0473</v>
      </c>
      <c r="F2493" s="7" t="n">
        <v>18874440000</v>
      </c>
      <c r="G2493" s="5" t="n">
        <v>18312000</v>
      </c>
      <c r="H2493" s="5" t="n">
        <v>14000</v>
      </c>
      <c r="I2493" s="6" t="n">
        <v>0.0009702009702009702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2705</v>
      </c>
      <c r="D2494" s="10" t="n">
        <v>-180</v>
      </c>
      <c r="E2494" s="11" t="n">
        <v>-0.0624</v>
      </c>
      <c r="F2494" s="9" t="n">
        <v>18753716310</v>
      </c>
      <c r="G2494" s="10" t="n">
        <v>-21640000</v>
      </c>
      <c r="H2494" s="10" t="n">
        <v>-8000</v>
      </c>
      <c r="I2494" s="12" t="n">
        <v>-0.001153904625744016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2565</v>
      </c>
      <c r="D2495" s="5" t="n">
        <v>-135</v>
      </c>
      <c r="E2495" s="13" t="n">
        <v>-0.05</v>
      </c>
      <c r="F2495" s="7" t="n">
        <v>18750919500</v>
      </c>
      <c r="G2495" s="5" t="n">
        <v>12825000</v>
      </c>
      <c r="H2495" s="5" t="n">
        <v>5000</v>
      </c>
      <c r="I2495" s="6" t="n">
        <v>0.0006839664582848856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18070</v>
      </c>
      <c r="D2497" s="5" t="n">
        <v>-300</v>
      </c>
      <c r="E2497" s="13" t="n">
        <v>-0.0163</v>
      </c>
      <c r="F2497" s="7" t="n">
        <v>18654203100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제이케이시냅스 (060230)</t>
        </is>
      </c>
      <c r="B2498" s="8" t="inlineStr">
        <is>
          <t>기타 화학제품 제조업</t>
        </is>
      </c>
      <c r="C2498" s="9" t="n">
        <v>1297</v>
      </c>
      <c r="D2498" s="10" t="n">
        <v>-68</v>
      </c>
      <c r="E2498" s="11" t="n">
        <v>-0.0498</v>
      </c>
      <c r="F2498" s="9" t="n">
        <v>18623974487</v>
      </c>
      <c r="G2498" s="10" t="n">
        <v>-6485000</v>
      </c>
      <c r="H2498" s="10" t="n">
        <v>-5000</v>
      </c>
      <c r="I2498" s="12" t="n">
        <v>-0.0003482070921288413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1691</v>
      </c>
      <c r="D2499" s="5" t="n">
        <v>-101</v>
      </c>
      <c r="E2499" s="13" t="n">
        <v>-0.0564</v>
      </c>
      <c r="F2499" s="7" t="n">
        <v>18509664017</v>
      </c>
      <c r="G2499" s="5" t="n">
        <v>-1691000</v>
      </c>
      <c r="H2499" s="5" t="n">
        <v>-1000</v>
      </c>
      <c r="I2499" s="6" t="n">
        <v>-9.135768204365673e-05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윙입푸드 (900340)</t>
        </is>
      </c>
      <c r="B2500" s="8" t="inlineStr">
        <is>
          <t>기타 금융업</t>
        </is>
      </c>
      <c r="C2500" s="9" t="n">
        <v>1468</v>
      </c>
      <c r="D2500" s="10" t="n">
        <v>-90</v>
      </c>
      <c r="E2500" s="11" t="n">
        <v>-0.0578</v>
      </c>
      <c r="F2500" s="9" t="n">
        <v>18471450576</v>
      </c>
      <c r="G2500" s="10" t="n">
        <v>17616000</v>
      </c>
      <c r="H2500" s="10" t="n">
        <v>12000</v>
      </c>
      <c r="I2500" s="12" t="n">
        <v>0.0009536879590219358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2910</v>
      </c>
      <c r="D2501" s="5" t="n">
        <v>50</v>
      </c>
      <c r="E2501" s="13" t="n">
        <v>0.0175</v>
      </c>
      <c r="F2501" s="7" t="n">
        <v>18436639650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1657</v>
      </c>
      <c r="D2502" s="10" t="n">
        <v>-31</v>
      </c>
      <c r="E2502" s="11" t="n">
        <v>-0.0184</v>
      </c>
      <c r="F2502" s="9" t="n">
        <v>18414859061</v>
      </c>
      <c r="G2502" s="10" t="n">
        <v>9942000</v>
      </c>
      <c r="H2502" s="10" t="n">
        <v>6000</v>
      </c>
      <c r="I2502" s="12" t="n">
        <v>0.0005398900945734477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SUN&amp;L (002820)</t>
        </is>
      </c>
      <c r="B2503" t="inlineStr">
        <is>
          <t>플라스틱제품 제조업</t>
        </is>
      </c>
      <c r="C2503" s="7" t="n">
        <v>1523</v>
      </c>
      <c r="D2503" s="5" t="n">
        <v>7</v>
      </c>
      <c r="E2503" s="13" t="n">
        <v>0.0046</v>
      </c>
      <c r="F2503" s="7" t="n">
        <v>18372259692</v>
      </c>
      <c r="G2503" s="5" t="n">
        <v>-3046000</v>
      </c>
      <c r="H2503" s="5" t="n">
        <v>-2000</v>
      </c>
      <c r="I2503" s="6" t="n">
        <v>-0.000165793432656863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1405</v>
      </c>
      <c r="D2504" s="10" t="n">
        <v>-17</v>
      </c>
      <c r="E2504" s="11" t="n">
        <v>-0.012</v>
      </c>
      <c r="F2504" s="9" t="n">
        <v>18363080240</v>
      </c>
      <c r="G2504" s="10" t="n">
        <v>-9835000</v>
      </c>
      <c r="H2504" s="10" t="n">
        <v>-7000</v>
      </c>
      <c r="I2504" s="12" t="n">
        <v>-0.0005355855265815688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2040</v>
      </c>
      <c r="D2505" s="5" t="n">
        <v>-35</v>
      </c>
      <c r="E2505" s="13" t="n">
        <v>-0.0169</v>
      </c>
      <c r="F2505" s="7" t="n">
        <v>18308653200</v>
      </c>
      <c r="G2505" s="5" t="n">
        <v>-26520000</v>
      </c>
      <c r="H2505" s="5" t="n">
        <v>-13000</v>
      </c>
      <c r="I2505" s="6" t="n">
        <v>-0.001448495403255549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이원컴포텍 (088290)</t>
        </is>
      </c>
      <c r="B2507" t="inlineStr">
        <is>
          <t>자동차 신품 부품 제조업</t>
        </is>
      </c>
      <c r="C2507" s="7" t="n">
        <v>2285</v>
      </c>
      <c r="D2507" s="5" t="n">
        <v>-155</v>
      </c>
      <c r="E2507" s="13" t="n">
        <v>-0.0635</v>
      </c>
      <c r="F2507" s="7" t="n">
        <v>18225324520</v>
      </c>
      <c r="G2507" s="5" t="n">
        <v>2285000</v>
      </c>
      <c r="H2507" s="5" t="n">
        <v>1000</v>
      </c>
      <c r="I2507" s="6" t="n">
        <v>0.0001253749966148751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2005</v>
      </c>
      <c r="D2508" s="10" t="n">
        <v>-5</v>
      </c>
      <c r="E2508" s="11" t="n">
        <v>-0.0025</v>
      </c>
      <c r="F2508" s="9" t="n">
        <v>18162817810</v>
      </c>
      <c r="G2508" s="10" t="n">
        <v>-8020000</v>
      </c>
      <c r="H2508" s="10" t="n">
        <v>-4000</v>
      </c>
      <c r="I2508" s="12" t="n">
        <v>-0.0004415614407355001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3715</v>
      </c>
      <c r="D2509" s="5" t="n">
        <v>25</v>
      </c>
      <c r="E2509" s="13" t="n">
        <v>0.0068</v>
      </c>
      <c r="F2509" s="7" t="n">
        <v>18143799950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대동금속 (020400)</t>
        </is>
      </c>
      <c r="B2510" s="8" t="inlineStr">
        <is>
          <t>금속 주조업</t>
        </is>
      </c>
      <c r="C2510" s="9" t="n">
        <v>2975</v>
      </c>
      <c r="D2510" s="10" t="n">
        <v>-60</v>
      </c>
      <c r="E2510" s="11" t="n">
        <v>-0.0198</v>
      </c>
      <c r="F2510" s="9" t="n">
        <v>18068757700</v>
      </c>
      <c r="G2510" s="10" t="n">
        <v>14875000</v>
      </c>
      <c r="H2510" s="10" t="n">
        <v>5000</v>
      </c>
      <c r="I2510" s="12" t="n">
        <v>0.0008232442012324954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한국전자홀딩스 (006200)</t>
        </is>
      </c>
      <c r="B2511" t="inlineStr">
        <is>
          <t>기타 금융업</t>
        </is>
      </c>
      <c r="C2511" s="7" t="n">
        <v>1909</v>
      </c>
      <c r="D2511" s="5" t="n">
        <v>-116</v>
      </c>
      <c r="E2511" s="13" t="n">
        <v>-0.0573</v>
      </c>
      <c r="F2511" s="7" t="n">
        <v>17869436943</v>
      </c>
      <c r="G2511" s="5" t="n">
        <v>-24817000</v>
      </c>
      <c r="H2511" s="5" t="n">
        <v>-13000</v>
      </c>
      <c r="I2511" s="6" t="n">
        <v>-0.00138879585737152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조이웍스앤코 (309930)</t>
        </is>
      </c>
      <c r="B2512" s="8" t="inlineStr">
        <is>
          <t>기타 생활용품 소매업</t>
        </is>
      </c>
      <c r="C2512" s="9" t="n">
        <v>921</v>
      </c>
      <c r="D2512" s="10" t="n">
        <v>-23</v>
      </c>
      <c r="E2512" s="11" t="n">
        <v>-0.0244</v>
      </c>
      <c r="F2512" s="9" t="n">
        <v>17734673769</v>
      </c>
      <c r="G2512" s="10" t="n">
        <v>-5526000</v>
      </c>
      <c r="H2512" s="10" t="n">
        <v>-6000</v>
      </c>
      <c r="I2512" s="12" t="n">
        <v>-0.0003115929885137996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유아이디 (069330)</t>
        </is>
      </c>
      <c r="B2513" t="inlineStr">
        <is>
          <t>전자부품 제조업</t>
        </is>
      </c>
      <c r="C2513" s="7" t="n">
        <v>1043</v>
      </c>
      <c r="D2513" s="5" t="n">
        <v>-6</v>
      </c>
      <c r="E2513" s="13" t="n">
        <v>-0.005699999999999999</v>
      </c>
      <c r="F2513" s="7" t="n">
        <v>17681534682</v>
      </c>
      <c r="G2513" s="5" t="n">
        <v>4172000</v>
      </c>
      <c r="H2513" s="5" t="n">
        <v>4000</v>
      </c>
      <c r="I2513" s="6" t="n">
        <v>0.0002359523692390312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이렘 (009730)</t>
        </is>
      </c>
      <c r="B2514" s="8" t="inlineStr">
        <is>
          <t>1차 철강 제조업</t>
        </is>
      </c>
      <c r="C2514" s="9" t="n">
        <v>2210</v>
      </c>
      <c r="D2514" s="10" t="n">
        <v>-205</v>
      </c>
      <c r="E2514" s="11" t="n">
        <v>-0.0849</v>
      </c>
      <c r="F2514" s="9" t="n">
        <v>17625861630</v>
      </c>
      <c r="G2514" s="10" t="n">
        <v>-2210000</v>
      </c>
      <c r="H2514" s="10" t="n">
        <v>-1000</v>
      </c>
      <c r="I2514" s="12" t="n">
        <v>-0.0001253839413012571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3730</v>
      </c>
      <c r="D2517" s="5" t="n">
        <v>-45</v>
      </c>
      <c r="E2517" s="13" t="n">
        <v>-0.0119</v>
      </c>
      <c r="F2517" s="7" t="n">
        <v>17474233130</v>
      </c>
      <c r="G2517" s="5" t="n">
        <v>-3730000</v>
      </c>
      <c r="H2517" s="5" t="n">
        <v>-1000</v>
      </c>
      <c r="I2517" s="6" t="n">
        <v>-0.0002134571498646361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이미지스 (115610)</t>
        </is>
      </c>
      <c r="B2518" s="8" t="inlineStr">
        <is>
          <t>반도체 제조업</t>
        </is>
      </c>
      <c r="C2518" s="9" t="n">
        <v>1465</v>
      </c>
      <c r="D2518" s="10" t="n">
        <v>-26</v>
      </c>
      <c r="E2518" s="11" t="n">
        <v>-0.0174</v>
      </c>
      <c r="F2518" s="9" t="n">
        <v>17314496585</v>
      </c>
      <c r="G2518" s="10" t="n">
        <v>-8790000</v>
      </c>
      <c r="H2518" s="10" t="n">
        <v>-6000</v>
      </c>
      <c r="I2518" s="12" t="n">
        <v>-0.0005076670844484734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1477</v>
      </c>
      <c r="D2519" s="5" t="n">
        <v>-10</v>
      </c>
      <c r="E2519" s="13" t="n">
        <v>-0.0067</v>
      </c>
      <c r="F2519" s="7" t="n">
        <v>17290627522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-143</v>
      </c>
      <c r="E2520" s="11" t="n">
        <v>-0.2998</v>
      </c>
      <c r="F2520" s="9" t="n">
        <v>17131301882</v>
      </c>
      <c r="G2520" s="10" t="n">
        <v>-32732000</v>
      </c>
      <c r="H2520" s="10" t="n">
        <v>-98000</v>
      </c>
      <c r="I2520" s="12" t="n">
        <v>-0.001910654556522163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웰킵스하이텍 (043590)</t>
        </is>
      </c>
      <c r="B2521" t="inlineStr">
        <is>
          <t>반도체 제조업</t>
        </is>
      </c>
      <c r="C2521" s="7" t="n">
        <v>1262</v>
      </c>
      <c r="D2521" s="5" t="n">
        <v>-36</v>
      </c>
      <c r="E2521" s="13" t="n">
        <v>-0.0277</v>
      </c>
      <c r="F2521" s="7" t="n">
        <v>17123296822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디젠스 (113810)</t>
        </is>
      </c>
      <c r="B2523" t="inlineStr">
        <is>
          <t>자동차 신품 부품 제조업</t>
        </is>
      </c>
      <c r="C2523" s="7" t="n">
        <v>2620</v>
      </c>
      <c r="D2523" s="5" t="n">
        <v>-175</v>
      </c>
      <c r="E2523" s="13" t="n">
        <v>-0.0626</v>
      </c>
      <c r="F2523" s="7" t="n">
        <v>17097098200</v>
      </c>
      <c r="G2523" s="5" t="n">
        <v>-15720000</v>
      </c>
      <c r="H2523" s="5" t="n">
        <v>-6000</v>
      </c>
      <c r="I2523" s="6" t="n">
        <v>-0.0009194542732403561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1850</v>
      </c>
      <c r="D2525" s="5" t="n">
        <v>-26</v>
      </c>
      <c r="E2525" s="13" t="n">
        <v>-0.0139</v>
      </c>
      <c r="F2525" s="7" t="n">
        <v>16941330600</v>
      </c>
      <c r="G2525" s="5" t="n">
        <v>1850000</v>
      </c>
      <c r="H2525" s="5" t="n">
        <v>1000</v>
      </c>
      <c r="I2525" s="6" t="n">
        <v>0.0001092003953927916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2990</v>
      </c>
      <c r="D2526" s="10" t="n">
        <v>-90</v>
      </c>
      <c r="E2526" s="11" t="n">
        <v>-0.0292</v>
      </c>
      <c r="F2526" s="9" t="n">
        <v>16929380000</v>
      </c>
      <c r="G2526" s="10" t="n">
        <v>14950000</v>
      </c>
      <c r="H2526" s="10" t="n">
        <v>5000</v>
      </c>
      <c r="I2526" s="12" t="n">
        <v>0.0008830801836806782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1265</v>
      </c>
      <c r="D2528" s="10" t="n">
        <v>4</v>
      </c>
      <c r="E2528" s="11" t="n">
        <v>0.0032</v>
      </c>
      <c r="F2528" s="9" t="n">
        <v>16878080340</v>
      </c>
      <c r="G2528" s="10" t="n">
        <v>-13915000</v>
      </c>
      <c r="H2528" s="10" t="n">
        <v>-11000</v>
      </c>
      <c r="I2528" s="12" t="n">
        <v>-0.0008244421000309091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패션플랫폼 (225590)</t>
        </is>
      </c>
      <c r="B2530" s="8" t="inlineStr">
        <is>
          <t>봉제의복 제조업</t>
        </is>
      </c>
      <c r="C2530" s="9" t="n">
        <v>3270</v>
      </c>
      <c r="D2530" s="10" t="n">
        <v>-10</v>
      </c>
      <c r="E2530" s="11" t="n">
        <v>-0.003</v>
      </c>
      <c r="F2530" s="9" t="n">
        <v>16746899520</v>
      </c>
      <c r="G2530" s="10" t="n">
        <v>-6540000</v>
      </c>
      <c r="H2530" s="10" t="n">
        <v>-2000</v>
      </c>
      <c r="I2530" s="12" t="n">
        <v>-0.0003905200477371707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2710</v>
      </c>
      <c r="D2531" s="5" t="n">
        <v>-90</v>
      </c>
      <c r="E2531" s="13" t="n">
        <v>-0.0321</v>
      </c>
      <c r="F2531" s="7" t="n">
        <v>16740179480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2062</v>
      </c>
      <c r="D2532" s="10" t="n">
        <v>2</v>
      </c>
      <c r="E2532" s="11" t="n">
        <v>0.001</v>
      </c>
      <c r="F2532" s="9" t="n">
        <v>16702200000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엔젠바이오 (354200)</t>
        </is>
      </c>
      <c r="B2533" t="inlineStr">
        <is>
          <t>그외 기타 전문, 과학 및 기술 서비스업</t>
        </is>
      </c>
      <c r="C2533" s="7" t="n">
        <v>1860</v>
      </c>
      <c r="D2533" s="5" t="n">
        <v>-67</v>
      </c>
      <c r="E2533" s="13" t="n">
        <v>-0.0348</v>
      </c>
      <c r="F2533" s="7" t="n">
        <v>16622044380</v>
      </c>
      <c r="G2533" s="5" t="n">
        <v>-5580000</v>
      </c>
      <c r="H2533" s="5" t="n">
        <v>-3000</v>
      </c>
      <c r="I2533" s="6" t="n">
        <v>-0.0003356987788285523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더코디 (224060)</t>
        </is>
      </c>
      <c r="B2536" s="8" t="inlineStr">
        <is>
          <t>전자부품 제조업</t>
        </is>
      </c>
      <c r="C2536" s="9" t="n">
        <v>3185</v>
      </c>
      <c r="D2536" s="10" t="n">
        <v>-45</v>
      </c>
      <c r="E2536" s="11" t="n">
        <v>-0.0139</v>
      </c>
      <c r="F2536" s="9" t="n">
        <v>16436899570</v>
      </c>
      <c r="G2536" s="10" t="n">
        <v>-12740000</v>
      </c>
      <c r="H2536" s="10" t="n">
        <v>-4000</v>
      </c>
      <c r="I2536" s="12" t="n">
        <v>-0.0007750853465852259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1982</v>
      </c>
      <c r="D2537" s="5" t="n">
        <v>-43</v>
      </c>
      <c r="E2537" s="13" t="n">
        <v>-0.0212</v>
      </c>
      <c r="F2537" s="7" t="n">
        <v>16351163060</v>
      </c>
      <c r="G2537" s="5" t="n">
        <v>-13874000</v>
      </c>
      <c r="H2537" s="5" t="n">
        <v>-7000</v>
      </c>
      <c r="I2537" s="6" t="n">
        <v>-0.000848502332775342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이스트에이드 (239340)</t>
        </is>
      </c>
      <c r="B2538" s="8" t="inlineStr">
        <is>
          <t>자료처리, 호스팅, 포털 및 기타 인터넷 정보매개 서비스업</t>
        </is>
      </c>
      <c r="C2538" s="9" t="n">
        <v>601</v>
      </c>
      <c r="D2538" s="10" t="n">
        <v>-21</v>
      </c>
      <c r="E2538" s="11" t="n">
        <v>-0.0338</v>
      </c>
      <c r="F2538" s="9" t="n">
        <v>16214760034</v>
      </c>
      <c r="G2538" s="10" t="n">
        <v>-3005000</v>
      </c>
      <c r="H2538" s="10" t="n">
        <v>-5000</v>
      </c>
      <c r="I2538" s="12" t="n">
        <v>-0.0001853249751275351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1743</v>
      </c>
      <c r="D2539" s="5" t="n">
        <v>-36</v>
      </c>
      <c r="E2539" s="13" t="n">
        <v>-0.0202</v>
      </c>
      <c r="F2539" s="7" t="n">
        <v>16187317692</v>
      </c>
      <c r="G2539" s="5" t="n">
        <v>-1743000</v>
      </c>
      <c r="H2539" s="5" t="n">
        <v>-1000</v>
      </c>
      <c r="I2539" s="6" t="n">
        <v>-0.0001076768883618943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2485</v>
      </c>
      <c r="D2540" s="10" t="n">
        <v>-90</v>
      </c>
      <c r="E2540" s="11" t="n">
        <v>-0.035</v>
      </c>
      <c r="F2540" s="9" t="n">
        <v>16152500000</v>
      </c>
      <c r="G2540" s="10" t="n">
        <v>-4970000</v>
      </c>
      <c r="H2540" s="10" t="n">
        <v>-2000</v>
      </c>
      <c r="I2540" s="12" t="n">
        <v>-0.0003076923076923077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1526</v>
      </c>
      <c r="D2541" s="5" t="n">
        <v>-32</v>
      </c>
      <c r="E2541" s="13" t="n">
        <v>-0.0205</v>
      </c>
      <c r="F2541" s="7" t="n">
        <v>16045987664</v>
      </c>
      <c r="G2541" s="5" t="n">
        <v>16786000</v>
      </c>
      <c r="H2541" s="5" t="n">
        <v>11000</v>
      </c>
      <c r="I2541" s="6" t="n">
        <v>0.001046118216684178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13600</v>
      </c>
      <c r="D2542" s="10" t="n">
        <v>-900</v>
      </c>
      <c r="E2542" s="11" t="n">
        <v>-0.0621</v>
      </c>
      <c r="F2542" s="9" t="n">
        <v>15781943200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2075</v>
      </c>
      <c r="D2543" s="5" t="n">
        <v>-25</v>
      </c>
      <c r="E2543" s="13" t="n">
        <v>-0.0119</v>
      </c>
      <c r="F2543" s="7" t="n">
        <v>15770000000</v>
      </c>
      <c r="G2543" s="5" t="n">
        <v>-10375000</v>
      </c>
      <c r="H2543" s="5" t="n">
        <v>-5000</v>
      </c>
      <c r="I2543" s="6" t="n">
        <v>-0.0006578947368421052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899</v>
      </c>
      <c r="D2544" s="10" t="n">
        <v>-47</v>
      </c>
      <c r="E2544" s="11" t="n">
        <v>-0.04969999999999999</v>
      </c>
      <c r="F2544" s="9" t="n">
        <v>15708270152</v>
      </c>
      <c r="G2544" s="10" t="n">
        <v>-8091000</v>
      </c>
      <c r="H2544" s="10" t="n">
        <v>-9000</v>
      </c>
      <c r="I2544" s="12" t="n">
        <v>-0.0005150789948038831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베셀 (177350)</t>
        </is>
      </c>
      <c r="B2545" t="inlineStr">
        <is>
          <t>플라스틱제품 제조업</t>
        </is>
      </c>
      <c r="C2545" s="7" t="n">
        <v>1573</v>
      </c>
      <c r="D2545" s="5" t="n">
        <v>-30</v>
      </c>
      <c r="E2545" s="13" t="n">
        <v>-0.0187</v>
      </c>
      <c r="F2545" s="7" t="n">
        <v>15597633623</v>
      </c>
      <c r="G2545" s="5" t="n">
        <v>3146000</v>
      </c>
      <c r="H2545" s="5" t="n">
        <v>2000</v>
      </c>
      <c r="I2545" s="6" t="n">
        <v>0.0002016972622924649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1793</v>
      </c>
      <c r="D2546" s="10" t="n">
        <v>-88</v>
      </c>
      <c r="E2546" s="11" t="n">
        <v>-0.04679999999999999</v>
      </c>
      <c r="F2546" s="9" t="n">
        <v>15574564588</v>
      </c>
      <c r="G2546" s="10" t="n">
        <v>-48411000</v>
      </c>
      <c r="H2546" s="10" t="n">
        <v>-27000</v>
      </c>
      <c r="I2546" s="12" t="n">
        <v>-0.003108337297422751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엑시온그룹 (069920)</t>
        </is>
      </c>
      <c r="B2547" t="inlineStr">
        <is>
          <t>무점포 소매업</t>
        </is>
      </c>
      <c r="C2547" s="7" t="n">
        <v>1081</v>
      </c>
      <c r="D2547" s="5" t="n">
        <v>36</v>
      </c>
      <c r="E2547" s="13" t="n">
        <v>0.0344</v>
      </c>
      <c r="F2547" s="7" t="n">
        <v>15559324855</v>
      </c>
      <c r="G2547" s="5" t="n">
        <v>-43240000</v>
      </c>
      <c r="H2547" s="5" t="n">
        <v>-40000</v>
      </c>
      <c r="I2547" s="6" t="n">
        <v>-0.002779040890460283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1368</v>
      </c>
      <c r="D2550" s="10" t="n">
        <v>-20</v>
      </c>
      <c r="E2550" s="11" t="n">
        <v>-0.0144</v>
      </c>
      <c r="F2550" s="9" t="n">
        <v>15327420840</v>
      </c>
      <c r="G2550" s="10" t="n">
        <v>-13680000</v>
      </c>
      <c r="H2550" s="10" t="n">
        <v>-10000</v>
      </c>
      <c r="I2550" s="12" t="n">
        <v>-0.000892518065681297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918</v>
      </c>
      <c r="D2551" s="5" t="n">
        <v>3</v>
      </c>
      <c r="E2551" s="13" t="n">
        <v>0.0033</v>
      </c>
      <c r="F2551" s="7" t="n">
        <v>15302747880</v>
      </c>
      <c r="G2551" s="5" t="n">
        <v>-4590000</v>
      </c>
      <c r="H2551" s="5" t="n">
        <v>-5000</v>
      </c>
      <c r="I2551" s="6" t="n">
        <v>-0.0002999461296751104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에스앤더블류 (103230)</t>
        </is>
      </c>
      <c r="B2552" s="8" t="inlineStr">
        <is>
          <t>일반 목적용 기계 제조업</t>
        </is>
      </c>
      <c r="C2552" s="9" t="n">
        <v>2125</v>
      </c>
      <c r="D2552" s="10" t="n">
        <v>40</v>
      </c>
      <c r="E2552" s="11" t="n">
        <v>0.0192</v>
      </c>
      <c r="F2552" s="9" t="n">
        <v>15300000000</v>
      </c>
      <c r="G2552" s="10" t="n">
        <v>6375000</v>
      </c>
      <c r="H2552" s="10" t="n">
        <v>3000</v>
      </c>
      <c r="I2552" s="12" t="n">
        <v>0.0004166666666666667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2355</v>
      </c>
      <c r="D2553" s="5" t="n">
        <v>45</v>
      </c>
      <c r="E2553" s="13" t="n">
        <v>0.0195</v>
      </c>
      <c r="F2553" s="7" t="n">
        <v>15221210445</v>
      </c>
      <c r="G2553" s="5" t="n">
        <v>7065000</v>
      </c>
      <c r="H2553" s="5" t="n">
        <v>3000</v>
      </c>
      <c r="I2553" s="6" t="n">
        <v>0.0004641549386317548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1335</v>
      </c>
      <c r="D2554" s="10" t="n">
        <v>-60</v>
      </c>
      <c r="E2554" s="11" t="n">
        <v>-0.043</v>
      </c>
      <c r="F2554" s="9" t="n">
        <v>15177230520</v>
      </c>
      <c r="G2554" s="10" t="n">
        <v>-4005000</v>
      </c>
      <c r="H2554" s="10" t="n">
        <v>-3000</v>
      </c>
      <c r="I2554" s="12" t="n">
        <v>-0.0002638821354609036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>
        <v>22152000</v>
      </c>
      <c r="H2558" s="10" t="n">
        <v>71000</v>
      </c>
      <c r="I2558" s="12" t="n">
        <v>0.001506890500889129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>
        <v>0</v>
      </c>
      <c r="H2559" s="5" t="n">
        <v>0</v>
      </c>
      <c r="I2559" s="6" t="n">
        <v>0</v>
      </c>
      <c r="J2559" s="5" t="n">
        <v>-27196000</v>
      </c>
      <c r="K2559" s="5" t="n">
        <v>-13000</v>
      </c>
      <c r="L2559" s="6" t="n">
        <v>-0.001854493580599144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사토시홀딩스 (223310)</t>
        </is>
      </c>
      <c r="B2561" t="inlineStr">
        <is>
          <t>상품 종합 도매업</t>
        </is>
      </c>
      <c r="C2561" s="7" t="n">
        <v>2780</v>
      </c>
      <c r="D2561" s="5" t="n">
        <v>-95</v>
      </c>
      <c r="E2561" s="13" t="n">
        <v>-0.033</v>
      </c>
      <c r="F2561" s="7" t="n">
        <v>14468904760</v>
      </c>
      <c r="G2561" s="5" t="n">
        <v>16680000</v>
      </c>
      <c r="H2561" s="5" t="n">
        <v>6000</v>
      </c>
      <c r="I2561" s="6" t="n">
        <v>0.001152817042939745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606</v>
      </c>
      <c r="D2562" s="10" t="n">
        <v>1</v>
      </c>
      <c r="E2562" s="11" t="n">
        <v>0.0017</v>
      </c>
      <c r="F2562" s="9" t="n">
        <v>14262049410</v>
      </c>
      <c r="G2562" s="10" t="n">
        <v>-1212000</v>
      </c>
      <c r="H2562" s="10" t="n">
        <v>-2000</v>
      </c>
      <c r="I2562" s="12" t="n">
        <v>-8.49807741621055e-05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12320</v>
      </c>
      <c r="D2565" s="5" t="n">
        <v>-140</v>
      </c>
      <c r="E2565" s="13" t="n">
        <v>-0.0112</v>
      </c>
      <c r="F2565" s="7" t="n">
        <v>13923300160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비비안 (002070)</t>
        </is>
      </c>
      <c r="B2566" s="8" t="inlineStr">
        <is>
          <t>봉제의복 제조업</t>
        </is>
      </c>
      <c r="C2566" s="9" t="n">
        <v>5760</v>
      </c>
      <c r="D2566" s="10" t="n">
        <v>-40</v>
      </c>
      <c r="E2566" s="11" t="n">
        <v>-0.0069</v>
      </c>
      <c r="F2566" s="9" t="n">
        <v>13849021440</v>
      </c>
      <c r="G2566" s="10" t="n">
        <v>-40320000</v>
      </c>
      <c r="H2566" s="10" t="n">
        <v>-7000</v>
      </c>
      <c r="I2566" s="12" t="n">
        <v>-0.002911397038027836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2135</v>
      </c>
      <c r="D2567" s="5" t="n">
        <v>-10</v>
      </c>
      <c r="E2567" s="13" t="n">
        <v>-0.004699999999999999</v>
      </c>
      <c r="F2567" s="7" t="n">
        <v>13840692600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16360</v>
      </c>
      <c r="D2568" s="10" t="n">
        <v>-440</v>
      </c>
      <c r="E2568" s="11" t="n">
        <v>-0.0262</v>
      </c>
      <c r="F2568" s="9" t="n">
        <v>13840396400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988</v>
      </c>
      <c r="D2570" s="10" t="n">
        <v>8</v>
      </c>
      <c r="E2570" s="11" t="n">
        <v>0.008199999999999999</v>
      </c>
      <c r="F2570" s="9" t="n">
        <v>13633510800</v>
      </c>
      <c r="G2570" s="10" t="n">
        <v>5928000</v>
      </c>
      <c r="H2570" s="10" t="n">
        <v>6000</v>
      </c>
      <c r="I2570" s="12" t="n">
        <v>0.0004348109659325608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뉴인텍 (012340)</t>
        </is>
      </c>
      <c r="B2572" s="8" t="inlineStr">
        <is>
          <t>자동차 신품 부품 제조업</t>
        </is>
      </c>
      <c r="C2572" s="9" t="n">
        <v>610</v>
      </c>
      <c r="D2572" s="10" t="n">
        <v>0</v>
      </c>
      <c r="E2572" s="11" t="n">
        <v>0</v>
      </c>
      <c r="F2572" s="9" t="n">
        <v>13447323730</v>
      </c>
      <c r="G2572" s="10" t="n">
        <v>-3660000</v>
      </c>
      <c r="H2572" s="10" t="n">
        <v>-6000</v>
      </c>
      <c r="I2572" s="12" t="n">
        <v>-0.0002721731158918117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-10</v>
      </c>
      <c r="E2574" s="11" t="n">
        <v>-0.0049</v>
      </c>
      <c r="F2574" s="9" t="n">
        <v>13398000000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738</v>
      </c>
      <c r="D2575" s="5" t="n">
        <v>-25</v>
      </c>
      <c r="E2575" s="13" t="n">
        <v>-0.0328</v>
      </c>
      <c r="F2575" s="7" t="n">
        <v>13261056318</v>
      </c>
      <c r="G2575" s="5" t="n">
        <v>-14760000</v>
      </c>
      <c r="H2575" s="5" t="n">
        <v>-20000</v>
      </c>
      <c r="I2575" s="6" t="n">
        <v>-0.00111303350548066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1377</v>
      </c>
      <c r="D2576" s="10" t="n">
        <v>-589</v>
      </c>
      <c r="E2576" s="11" t="n">
        <v>-0.2996</v>
      </c>
      <c r="F2576" s="9" t="n">
        <v>13203885006</v>
      </c>
      <c r="G2576" s="10" t="n">
        <v>-296055000</v>
      </c>
      <c r="H2576" s="10" t="n">
        <v>-215000</v>
      </c>
      <c r="I2576" s="12" t="n">
        <v>-0.0224218099343844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701</v>
      </c>
      <c r="D2578" s="10" t="n">
        <v>-11</v>
      </c>
      <c r="E2578" s="11" t="n">
        <v>-0.0154</v>
      </c>
      <c r="F2578" s="9" t="n">
        <v>13045552518</v>
      </c>
      <c r="G2578" s="10" t="n">
        <v>2103000</v>
      </c>
      <c r="H2578" s="10" t="n">
        <v>3000</v>
      </c>
      <c r="I2578" s="12" t="n">
        <v>0.0001612043642535125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922</v>
      </c>
      <c r="D2579" s="5" t="n">
        <v>31</v>
      </c>
      <c r="E2579" s="13" t="n">
        <v>0.0348</v>
      </c>
      <c r="F2579" s="7" t="n">
        <v>12857526032</v>
      </c>
      <c r="G2579" s="5" t="n">
        <v>-1844000</v>
      </c>
      <c r="H2579" s="5" t="n">
        <v>-2000</v>
      </c>
      <c r="I2579" s="6" t="n">
        <v>-0.0001434179480104202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유진테크놀로지 (240600)</t>
        </is>
      </c>
      <c r="B2583" t="inlineStr">
        <is>
          <t>기타 금속 가공제품 제조업</t>
        </is>
      </c>
      <c r="C2583" s="7" t="n">
        <v>1834</v>
      </c>
      <c r="D2583" s="5" t="n">
        <v>-87</v>
      </c>
      <c r="E2583" s="13" t="n">
        <v>-0.0453</v>
      </c>
      <c r="F2583" s="7" t="n">
        <v>12706228934</v>
      </c>
      <c r="G2583" s="5" t="n">
        <v>5502000</v>
      </c>
      <c r="H2583" s="5" t="n">
        <v>3000</v>
      </c>
      <c r="I2583" s="6" t="n">
        <v>0.0004330159663090484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2000</v>
      </c>
      <c r="D2586" s="10" t="n">
        <v>-15</v>
      </c>
      <c r="E2586" s="11" t="n">
        <v>-0.0074</v>
      </c>
      <c r="F2586" s="9" t="n">
        <v>12420000000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881</v>
      </c>
      <c r="D2588" s="10" t="n">
        <v>22</v>
      </c>
      <c r="E2588" s="11" t="n">
        <v>0.0256</v>
      </c>
      <c r="F2588" s="9" t="n">
        <v>12242654396</v>
      </c>
      <c r="G2588" s="10" t="n">
        <v>17620000</v>
      </c>
      <c r="H2588" s="10" t="n">
        <v>20000</v>
      </c>
      <c r="I2588" s="12" t="n">
        <v>0.001439230368681887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32400</v>
      </c>
      <c r="D2589" s="5" t="n">
        <v>-500</v>
      </c>
      <c r="E2589" s="13" t="n">
        <v>-0.0152</v>
      </c>
      <c r="F2589" s="7" t="n">
        <v>11990268000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0</v>
      </c>
      <c r="E2591" s="13" t="n">
        <v>0</v>
      </c>
      <c r="F2591" s="7" t="n">
        <v>11714450000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1044</v>
      </c>
      <c r="D2592" s="10" t="n">
        <v>27</v>
      </c>
      <c r="E2592" s="11" t="n">
        <v>0.0265</v>
      </c>
      <c r="F2592" s="9" t="n">
        <v>11577960000</v>
      </c>
      <c r="G2592" s="10" t="n">
        <v>25056000</v>
      </c>
      <c r="H2592" s="10" t="n">
        <v>24000</v>
      </c>
      <c r="I2592" s="12" t="n">
        <v>0.002164111812443643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464</v>
      </c>
      <c r="D2598" s="10" t="n">
        <v>-51</v>
      </c>
      <c r="E2598" s="11" t="n">
        <v>-0.099</v>
      </c>
      <c r="F2598" s="9" t="n">
        <v>11264778560</v>
      </c>
      <c r="G2598" s="10" t="n">
        <v>11600000</v>
      </c>
      <c r="H2598" s="10" t="n">
        <v>25000</v>
      </c>
      <c r="I2598" s="12" t="n">
        <v>0.00102975836925817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1997</v>
      </c>
      <c r="D2599" s="5" t="n">
        <v>-1</v>
      </c>
      <c r="E2599" s="13" t="n">
        <v>-0.0005</v>
      </c>
      <c r="F2599" s="7" t="n">
        <v>11223140000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한주에이알티 (058450)</t>
        </is>
      </c>
      <c r="B2600" s="8" t="inlineStr">
        <is>
          <t>영화, 비디오물, 방송프로그램 제작 및 배급업</t>
        </is>
      </c>
      <c r="C2600" s="9" t="n">
        <v>2220</v>
      </c>
      <c r="D2600" s="10" t="n">
        <v>-10</v>
      </c>
      <c r="E2600" s="11" t="n">
        <v>-0.004500000000000001</v>
      </c>
      <c r="F2600" s="9" t="n">
        <v>11129685840</v>
      </c>
      <c r="G2600" s="10" t="n">
        <v>19980000</v>
      </c>
      <c r="H2600" s="10" t="n">
        <v>9000</v>
      </c>
      <c r="I2600" s="12" t="n">
        <v>0.00179519892000833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615</v>
      </c>
      <c r="D2601" s="5" t="n">
        <v>-7</v>
      </c>
      <c r="E2601" s="13" t="n">
        <v>-0.0113</v>
      </c>
      <c r="F2601" s="7" t="n">
        <v>11115684045</v>
      </c>
      <c r="G2601" s="5" t="n">
        <v>-11685000</v>
      </c>
      <c r="H2601" s="5" t="n">
        <v>-19000</v>
      </c>
      <c r="I2601" s="6" t="n">
        <v>-0.001051217356727235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1677</v>
      </c>
      <c r="D2602" s="10" t="n">
        <v>-7</v>
      </c>
      <c r="E2602" s="11" t="n">
        <v>-0.0042</v>
      </c>
      <c r="F2602" s="9" t="n">
        <v>10876476975</v>
      </c>
      <c r="G2602" s="10" t="n">
        <v>-10062000</v>
      </c>
      <c r="H2602" s="10" t="n">
        <v>-6000</v>
      </c>
      <c r="I2602" s="12" t="n">
        <v>-0.0009251157358332017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11880</v>
      </c>
      <c r="D2603" s="5" t="n">
        <v>0</v>
      </c>
      <c r="E2603" s="13" t="n">
        <v>0</v>
      </c>
      <c r="F2603" s="7" t="n">
        <v>10852166160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2040</v>
      </c>
      <c r="D2604" s="10" t="n">
        <v>5</v>
      </c>
      <c r="E2604" s="11" t="n">
        <v>0.0025</v>
      </c>
      <c r="F2604" s="9" t="n">
        <v>10832400000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4255</v>
      </c>
      <c r="D2605" s="5" t="n">
        <v>-225</v>
      </c>
      <c r="E2605" s="13" t="n">
        <v>-0.05019999999999999</v>
      </c>
      <c r="F2605" s="7" t="n">
        <v>10766622230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2005</v>
      </c>
      <c r="D2607" s="5" t="n">
        <v>0</v>
      </c>
      <c r="E2607" s="13" t="n">
        <v>0</v>
      </c>
      <c r="F2607" s="7" t="n">
        <v>10646550000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2635</v>
      </c>
      <c r="D2608" s="10" t="n">
        <v>-150</v>
      </c>
      <c r="E2608" s="11" t="n">
        <v>-0.0539</v>
      </c>
      <c r="F2608" s="9" t="n">
        <v>10540000000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형지글로벌 (308100)</t>
        </is>
      </c>
      <c r="B2609" t="inlineStr">
        <is>
          <t>섬유, 의복, 신발 및 가죽제품 소매업</t>
        </is>
      </c>
      <c r="C2609" s="7" t="n">
        <v>408</v>
      </c>
      <c r="D2609" s="5" t="n">
        <v>-45</v>
      </c>
      <c r="E2609" s="13" t="n">
        <v>-0.0993</v>
      </c>
      <c r="F2609" s="7" t="n">
        <v>10534559184</v>
      </c>
      <c r="G2609" s="5" t="n">
        <v>15912000</v>
      </c>
      <c r="H2609" s="5" t="n">
        <v>39000</v>
      </c>
      <c r="I2609" s="6" t="n">
        <v>0.001510457127068716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E8 (418620)</t>
        </is>
      </c>
      <c r="B2612" s="8" t="inlineStr">
        <is>
          <t>소프트웨어 개발 및 공급업</t>
        </is>
      </c>
      <c r="C2612" s="9" t="n">
        <v>526</v>
      </c>
      <c r="D2612" s="10" t="n">
        <v>0</v>
      </c>
      <c r="E2612" s="11" t="n">
        <v>0</v>
      </c>
      <c r="F2612" s="9" t="n">
        <v>10441350902</v>
      </c>
      <c r="G2612" s="10" t="n">
        <v>-62068000</v>
      </c>
      <c r="H2612" s="10" t="n">
        <v>-118000</v>
      </c>
      <c r="I2612" s="12" t="n">
        <v>-0.005944441536593805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741</v>
      </c>
      <c r="D2613" s="5" t="n">
        <v>-43</v>
      </c>
      <c r="E2613" s="13" t="n">
        <v>-0.0548</v>
      </c>
      <c r="F2613" s="7" t="n">
        <v>10317702525</v>
      </c>
      <c r="G2613" s="5" t="n">
        <v>-8892000</v>
      </c>
      <c r="H2613" s="5" t="n">
        <v>-12000</v>
      </c>
      <c r="I2613" s="6" t="n">
        <v>-0.0008618197683500281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1939</v>
      </c>
      <c r="D2615" s="5" t="n">
        <v>-37</v>
      </c>
      <c r="E2615" s="13" t="n">
        <v>-0.0187</v>
      </c>
      <c r="F2615" s="7" t="n">
        <v>10230260950</v>
      </c>
      <c r="G2615" s="5" t="n">
        <v>-7756000</v>
      </c>
      <c r="H2615" s="5" t="n">
        <v>-4000</v>
      </c>
      <c r="I2615" s="6" t="n">
        <v>-0.0007581429288956701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예선테크 (250930)</t>
        </is>
      </c>
      <c r="B2616" s="8" t="inlineStr">
        <is>
          <t>플라스틱제품 제조업</t>
        </is>
      </c>
      <c r="C2616" s="9" t="n">
        <v>1550</v>
      </c>
      <c r="D2616" s="10" t="n">
        <v>-43</v>
      </c>
      <c r="E2616" s="11" t="n">
        <v>-0.027</v>
      </c>
      <c r="F2616" s="9" t="n">
        <v>10230136400</v>
      </c>
      <c r="G2616" s="10" t="n">
        <v>-4650000</v>
      </c>
      <c r="H2616" s="10" t="n">
        <v>-3000</v>
      </c>
      <c r="I2616" s="12" t="n">
        <v>-0.000454539394020201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4</v>
      </c>
      <c r="E2617" s="13" t="n">
        <v>0.002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13600</v>
      </c>
      <c r="D2619" s="5" t="n">
        <v>-30</v>
      </c>
      <c r="E2619" s="13" t="n">
        <v>-0.0022</v>
      </c>
      <c r="F2619" s="7" t="n">
        <v>10074023200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나노씨엠에스 (247660)</t>
        </is>
      </c>
      <c r="B2620" s="8" t="inlineStr">
        <is>
          <t>전자부품 제조업</t>
        </is>
      </c>
      <c r="C2620" s="9" t="n">
        <v>2300</v>
      </c>
      <c r="D2620" s="10" t="n">
        <v>-60</v>
      </c>
      <c r="E2620" s="11" t="n">
        <v>-0.0254</v>
      </c>
      <c r="F2620" s="9" t="n">
        <v>9991016000</v>
      </c>
      <c r="G2620" s="10" t="n">
        <v>2300000</v>
      </c>
      <c r="H2620" s="10" t="n">
        <v>1000</v>
      </c>
      <c r="I2620" s="12" t="n">
        <v>0.0002302068178051161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1850</v>
      </c>
      <c r="D2622" s="10" t="n">
        <v>-2</v>
      </c>
      <c r="E2622" s="11" t="n">
        <v>-0.0011</v>
      </c>
      <c r="F2622" s="9" t="n">
        <v>9768000000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44050</v>
      </c>
      <c r="D2626" s="10" t="n">
        <v>0</v>
      </c>
      <c r="E2626" s="11" t="n">
        <v>0</v>
      </c>
      <c r="F2626" s="9" t="n">
        <v>9249310650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19520</v>
      </c>
      <c r="D2627" s="5" t="n">
        <v>-200</v>
      </c>
      <c r="E2627" s="13" t="n">
        <v>-0.0101</v>
      </c>
      <c r="F2627" s="7" t="n">
        <v>9230422400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유디엠텍 (389680)</t>
        </is>
      </c>
      <c r="B2628" s="8" t="inlineStr">
        <is>
          <t>소프트웨어 개발 및 공급업</t>
        </is>
      </c>
      <c r="C2628" s="9" t="n">
        <v>1101</v>
      </c>
      <c r="D2628" s="10" t="n">
        <v>-12</v>
      </c>
      <c r="E2628" s="11" t="n">
        <v>-0.0108</v>
      </c>
      <c r="F2628" s="9" t="n">
        <v>9161082993</v>
      </c>
      <c r="G2628" s="10" t="n">
        <v>-13212000</v>
      </c>
      <c r="H2628" s="10" t="n">
        <v>-12000</v>
      </c>
      <c r="I2628" s="12" t="n">
        <v>-0.001442187567790327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1823</v>
      </c>
      <c r="D2629" s="5" t="n">
        <v>-44</v>
      </c>
      <c r="E2629" s="13" t="n">
        <v>-0.0236</v>
      </c>
      <c r="F2629" s="7" t="n">
        <v>9145449569</v>
      </c>
      <c r="G2629" s="5" t="n">
        <v>-10938000</v>
      </c>
      <c r="H2629" s="5" t="n">
        <v>-6000</v>
      </c>
      <c r="I2629" s="6" t="n">
        <v>-0.001196004626943234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2770</v>
      </c>
      <c r="D2630" s="10" t="n">
        <v>-25</v>
      </c>
      <c r="E2630" s="11" t="n">
        <v>-0.0089</v>
      </c>
      <c r="F2630" s="9" t="n">
        <v>9141000000</v>
      </c>
      <c r="G2630" s="10" t="n">
        <v>-2770000</v>
      </c>
      <c r="H2630" s="10" t="n">
        <v>-1000</v>
      </c>
      <c r="I2630" s="12" t="n">
        <v>-0.000303030303030303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-10</v>
      </c>
      <c r="E2631" s="13" t="n">
        <v>-0.0049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1900</v>
      </c>
      <c r="D2632" s="10" t="n">
        <v>-115</v>
      </c>
      <c r="E2632" s="11" t="n">
        <v>-0.0571</v>
      </c>
      <c r="F2632" s="9" t="n">
        <v>9058531200</v>
      </c>
      <c r="G2632" s="10" t="n">
        <v>-3800000</v>
      </c>
      <c r="H2632" s="10" t="n">
        <v>-2000</v>
      </c>
      <c r="I2632" s="12" t="n">
        <v>-0.000419494056608206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원풍물산 (008290)</t>
        </is>
      </c>
      <c r="B2633" t="inlineStr">
        <is>
          <t>봉제의복 제조업</t>
        </is>
      </c>
      <c r="C2633" s="7" t="n">
        <v>444</v>
      </c>
      <c r="D2633" s="5" t="n">
        <v>-14</v>
      </c>
      <c r="E2633" s="13" t="n">
        <v>-0.0306</v>
      </c>
      <c r="F2633" s="7" t="n">
        <v>9033996516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2037</v>
      </c>
      <c r="D2635" s="5" t="n">
        <v>2</v>
      </c>
      <c r="E2635" s="13" t="n">
        <v>0.001</v>
      </c>
      <c r="F2635" s="7" t="n">
        <v>9003540000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2092</v>
      </c>
      <c r="D2638" s="10" t="n">
        <v>2</v>
      </c>
      <c r="E2638" s="11" t="n">
        <v>0.001</v>
      </c>
      <c r="F2638" s="9" t="n">
        <v>8692260000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3715</v>
      </c>
      <c r="D2640" s="10" t="n">
        <v>-5</v>
      </c>
      <c r="E2640" s="11" t="n">
        <v>-0.0013</v>
      </c>
      <c r="F2640" s="9" t="n">
        <v>8421644950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404</v>
      </c>
      <c r="D2641" s="5" t="n">
        <v>-6</v>
      </c>
      <c r="E2641" s="13" t="n">
        <v>-0.0146</v>
      </c>
      <c r="F2641" s="7" t="n">
        <v>8183782752</v>
      </c>
      <c r="G2641" s="5" t="n">
        <v>-2424000</v>
      </c>
      <c r="H2641" s="5" t="n">
        <v>-6000</v>
      </c>
      <c r="I2641" s="6" t="n">
        <v>-0.0002961955459298585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2125</v>
      </c>
      <c r="D2642" s="10" t="n">
        <v>0</v>
      </c>
      <c r="E2642" s="11" t="n">
        <v>0</v>
      </c>
      <c r="F2642" s="9" t="n">
        <v>8096250000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KS인더스트리 (101000)</t>
        </is>
      </c>
      <c r="B2644" s="8" t="inlineStr">
        <is>
          <t>특수 목적용 기계 제조업</t>
        </is>
      </c>
      <c r="C2644" s="9" t="n">
        <v>810</v>
      </c>
      <c r="D2644" s="10" t="n">
        <v>113</v>
      </c>
      <c r="E2644" s="11" t="n">
        <v>0.1621</v>
      </c>
      <c r="F2644" s="9" t="n">
        <v>8027494470</v>
      </c>
      <c r="G2644" s="10" t="n">
        <v>-810000</v>
      </c>
      <c r="H2644" s="10" t="n">
        <v>-1000</v>
      </c>
      <c r="I2644" s="12" t="n">
        <v>-0.0001009032149479637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4095</v>
      </c>
      <c r="D2645" s="5" t="n">
        <v>-80</v>
      </c>
      <c r="E2645" s="13" t="n">
        <v>-0.0192</v>
      </c>
      <c r="F2645" s="7" t="n">
        <v>8010872415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1626</v>
      </c>
      <c r="D2646" s="10" t="n">
        <v>-57</v>
      </c>
      <c r="E2646" s="11" t="n">
        <v>-0.0339</v>
      </c>
      <c r="F2646" s="9" t="n">
        <v>7909460742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23000</v>
      </c>
      <c r="D2647" s="5" t="n">
        <v>-100</v>
      </c>
      <c r="E2647" s="13" t="n">
        <v>-0.0043</v>
      </c>
      <c r="F2647" s="7" t="n">
        <v>7864873000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6540</v>
      </c>
      <c r="D2649" s="5" t="n">
        <v>-310</v>
      </c>
      <c r="E2649" s="13" t="n">
        <v>-0.0453</v>
      </c>
      <c r="F2649" s="7" t="n">
        <v>7645776660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2070</v>
      </c>
      <c r="D2651" s="5" t="n">
        <v>-5</v>
      </c>
      <c r="E2651" s="13" t="n">
        <v>-0.0024</v>
      </c>
      <c r="F2651" s="7" t="n">
        <v>7493400000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>
        <v>0</v>
      </c>
      <c r="H2655" s="5" t="n">
        <v>0</v>
      </c>
      <c r="I2655" s="6" t="n">
        <v>0</v>
      </c>
      <c r="J2655" s="5" t="n">
        <v>-2075000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4495</v>
      </c>
      <c r="D2656" s="10" t="n">
        <v>30</v>
      </c>
      <c r="E2656" s="11" t="n">
        <v>0.0067</v>
      </c>
      <c r="F2656" s="9" t="n">
        <v>6257040000</v>
      </c>
      <c r="G2656" s="10" t="n">
        <v>26970000</v>
      </c>
      <c r="H2656" s="10" t="n">
        <v>6000</v>
      </c>
      <c r="I2656" s="12" t="n">
        <v>0.004310344827586207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25500</v>
      </c>
      <c r="D2657" s="5" t="n">
        <v>450</v>
      </c>
      <c r="E2657" s="13" t="n">
        <v>0.018</v>
      </c>
      <c r="F2657" s="7" t="n">
        <v>6210754500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8410</v>
      </c>
      <c r="D2658" s="10" t="n">
        <v>-200</v>
      </c>
      <c r="E2658" s="11" t="n">
        <v>-0.0232</v>
      </c>
      <c r="F2658" s="9" t="n">
        <v>6186774450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20950</v>
      </c>
      <c r="D2659" s="5" t="n">
        <v>-2250</v>
      </c>
      <c r="E2659" s="13" t="n">
        <v>-0.09699999999999999</v>
      </c>
      <c r="F2659" s="7" t="n">
        <v>6122972700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846</v>
      </c>
      <c r="D2660" s="10" t="n">
        <v>-61</v>
      </c>
      <c r="E2660" s="11" t="n">
        <v>-0.0673</v>
      </c>
      <c r="F2660" s="9" t="n">
        <v>6003437652</v>
      </c>
      <c r="G2660" s="10" t="n">
        <v>-5922000</v>
      </c>
      <c r="H2660" s="10" t="n">
        <v>-7000</v>
      </c>
      <c r="I2660" s="12" t="n">
        <v>-0.0009864348300555983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코이즈 (121850)</t>
        </is>
      </c>
      <c r="B2662" s="8" t="inlineStr">
        <is>
          <t>플라스틱제품 제조업</t>
        </is>
      </c>
      <c r="C2662" s="9" t="n">
        <v>1060</v>
      </c>
      <c r="D2662" s="10" t="n">
        <v>-334</v>
      </c>
      <c r="E2662" s="11" t="n">
        <v>-0.2396</v>
      </c>
      <c r="F2662" s="9" t="n">
        <v>5360418940</v>
      </c>
      <c r="G2662" s="10" t="n">
        <v>-5300000</v>
      </c>
      <c r="H2662" s="10" t="n">
        <v>-5000</v>
      </c>
      <c r="I2662" s="12" t="n">
        <v>-0.0009887286906720765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0</v>
      </c>
      <c r="E2667" s="13" t="n">
        <v>0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6340</v>
      </c>
      <c r="D2668" s="10" t="n">
        <v>40</v>
      </c>
      <c r="E2668" s="11" t="n">
        <v>0.0063</v>
      </c>
      <c r="F2668" s="9" t="n">
        <v>4120835160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17670</v>
      </c>
      <c r="D2669" s="5" t="n">
        <v>-30</v>
      </c>
      <c r="E2669" s="13" t="n">
        <v>-0.0017</v>
      </c>
      <c r="F2669" s="7" t="n">
        <v>3988684440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-100</v>
      </c>
      <c r="E2673" s="13" t="n">
        <v>-0.0188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7870</v>
      </c>
      <c r="D2675" s="5" t="n">
        <v>470</v>
      </c>
      <c r="E2675" s="13" t="n">
        <v>0.0635</v>
      </c>
      <c r="F2675" s="7" t="n">
        <v>2541695200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8900</v>
      </c>
      <c r="D2676" s="10" t="n">
        <v>-220</v>
      </c>
      <c r="E2676" s="11" t="n">
        <v>-0.0241</v>
      </c>
      <c r="F2676" s="9" t="n">
        <v>2337273500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7150</v>
      </c>
      <c r="D2677" s="5" t="n">
        <v>-320</v>
      </c>
      <c r="E2677" s="13" t="n">
        <v>-0.0428</v>
      </c>
      <c r="F2677" s="7" t="n">
        <v>2201413500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2520</v>
      </c>
      <c r="D2678" s="10" t="n">
        <v>20</v>
      </c>
      <c r="E2678" s="11" t="n">
        <v>0.008</v>
      </c>
      <c r="F2678" s="9" t="n">
        <v>2138199840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35</v>
      </c>
      <c r="E2679" s="13" t="n">
        <v>0.007800000000000001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>
        <v>-520000</v>
      </c>
      <c r="H2680" s="10" t="n">
        <v>-52000</v>
      </c>
      <c r="I2680" s="12" t="n">
        <v>-0.0003499734703283844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-110</v>
      </c>
      <c r="E2681" s="13" t="n">
        <v>-0.0166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6490</v>
      </c>
      <c r="D2682" s="10" t="n">
        <v>-180</v>
      </c>
      <c r="E2682" s="11" t="n">
        <v>-0.027</v>
      </c>
      <c r="F2682" s="9" t="n">
        <v>1298000000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5250</v>
      </c>
      <c r="D2683" s="5" t="n">
        <v>-160</v>
      </c>
      <c r="E2683" s="13" t="n">
        <v>-0.0296</v>
      </c>
      <c r="F2683" s="7" t="n">
        <v>1167862500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9200</v>
      </c>
      <c r="D2685" s="5" t="n">
        <v>-250</v>
      </c>
      <c r="E2685" s="13" t="n">
        <v>-0.0265</v>
      </c>
      <c r="F2685" s="7" t="n">
        <v>656530400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247000</v>
      </c>
      <c r="D2" s="10" t="n">
        <v>-21500</v>
      </c>
      <c r="E2" s="11" t="n">
        <v>-0.0801</v>
      </c>
      <c r="F2" s="9" t="n">
        <v>1444030816176000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1487000</v>
      </c>
      <c r="D3" s="5" t="n">
        <v>-175000</v>
      </c>
      <c r="E3" s="13" t="n">
        <v>-0.1053</v>
      </c>
      <c r="F3" s="7" t="n">
        <v>1086242146755000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174000</v>
      </c>
      <c r="D4" s="10" t="n">
        <v>-14300</v>
      </c>
      <c r="E4" s="11" t="n">
        <v>-0.0759</v>
      </c>
      <c r="F4" s="9" t="n">
        <v>139612589322000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1010000</v>
      </c>
      <c r="D5" s="5" t="n">
        <v>-125000</v>
      </c>
      <c r="E5" s="13" t="n">
        <v>-0.1101</v>
      </c>
      <c r="F5" s="7" t="n">
        <v>133243237980000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1370000</v>
      </c>
      <c r="D6" s="10" t="n">
        <v>-70000</v>
      </c>
      <c r="E6" s="11" t="n">
        <v>-0.0486</v>
      </c>
      <c r="F6" s="9" t="n">
        <v>102330363520000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410000</v>
      </c>
      <c r="D7" s="5" t="n">
        <v>-25000</v>
      </c>
      <c r="E7" s="13" t="n">
        <v>-0.0575</v>
      </c>
      <c r="F7" s="7" t="n">
        <v>83950684060000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356000</v>
      </c>
      <c r="D8" s="10" t="n">
        <v>5000</v>
      </c>
      <c r="E8" s="11" t="n">
        <v>0.0142</v>
      </c>
      <c r="F8" s="9" t="n">
        <v>83304000000000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1534000</v>
      </c>
      <c r="D9" s="5" t="n">
        <v>3000</v>
      </c>
      <c r="E9" s="13" t="n">
        <v>0.002</v>
      </c>
      <c r="F9" s="7" t="n">
        <v>71010318834000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1179000</v>
      </c>
      <c r="D10" s="10" t="n">
        <v>33000</v>
      </c>
      <c r="E10" s="11" t="n">
        <v>0.0288</v>
      </c>
      <c r="F10" s="9" t="n">
        <v>60793249779000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165100</v>
      </c>
      <c r="D11" s="5" t="n">
        <v>-3400</v>
      </c>
      <c r="E11" s="13" t="n">
        <v>-0.0202</v>
      </c>
      <c r="F11" s="7" t="n">
        <v>58558944883400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345000</v>
      </c>
      <c r="D12" s="10" t="n">
        <v>-24000</v>
      </c>
      <c r="E12" s="11" t="n">
        <v>-0.065</v>
      </c>
      <c r="F12" s="9" t="n">
        <v>55947815445000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276500</v>
      </c>
      <c r="D13" s="5" t="n">
        <v>-34000</v>
      </c>
      <c r="E13" s="13" t="n">
        <v>-0.1095</v>
      </c>
      <c r="F13" s="7" t="n">
        <v>55300000000000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132500</v>
      </c>
      <c r="D14" s="10" t="n">
        <v>-4700</v>
      </c>
      <c r="E14" s="11" t="n">
        <v>-0.0343</v>
      </c>
      <c r="F14" s="9" t="n">
        <v>51729722235000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472500</v>
      </c>
      <c r="D15" s="5" t="n">
        <v>-17000</v>
      </c>
      <c r="E15" s="13" t="n">
        <v>-0.0347</v>
      </c>
      <c r="F15" s="7" t="n">
        <v>49594178812500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105000</v>
      </c>
      <c r="D16" s="10" t="n">
        <v>-1500</v>
      </c>
      <c r="E16" s="11" t="n">
        <v>-0.0141</v>
      </c>
      <c r="F16" s="9" t="n">
        <v>49292275095000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75600</v>
      </c>
      <c r="D17" s="5" t="n">
        <v>-2300</v>
      </c>
      <c r="E17" s="13" t="n">
        <v>-0.0295</v>
      </c>
      <c r="F17" s="7" t="n">
        <v>48426422637600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-13000</v>
      </c>
      <c r="E18" s="11" t="n">
        <v>-0.0251</v>
      </c>
      <c r="F18" s="9" t="n">
        <v>45819954415000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193700</v>
      </c>
      <c r="D19" s="5" t="n">
        <v>-1800</v>
      </c>
      <c r="E19" s="13" t="n">
        <v>-0.0092</v>
      </c>
      <c r="F19" s="7" t="n">
        <v>45057946991200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548000</v>
      </c>
      <c r="D20" s="10" t="n">
        <v>-42000</v>
      </c>
      <c r="E20" s="11" t="n">
        <v>-0.0712</v>
      </c>
      <c r="F20" s="9" t="n">
        <v>39731481244000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483500</v>
      </c>
      <c r="D21" s="5" t="n">
        <v>-4500</v>
      </c>
      <c r="E21" s="13" t="n">
        <v>-0.0092</v>
      </c>
      <c r="F21" s="7" t="n">
        <v>38963103755000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127000</v>
      </c>
      <c r="D22" s="10" t="n">
        <v>-3700</v>
      </c>
      <c r="E22" s="11" t="n">
        <v>-0.0283</v>
      </c>
      <c r="F22" s="9" t="n">
        <v>34844703996000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200000</v>
      </c>
      <c r="D23" s="5" t="n">
        <v>-8000</v>
      </c>
      <c r="E23" s="13" t="n">
        <v>-0.0385</v>
      </c>
      <c r="F23" s="7" t="n">
        <v>32576927600000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200500</v>
      </c>
      <c r="D25" s="5" t="n">
        <v>-8500</v>
      </c>
      <c r="E25" s="13" t="n">
        <v>-0.0407</v>
      </c>
      <c r="F25" s="7" t="n">
        <v>30075000000000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608000</v>
      </c>
      <c r="D26" s="10" t="n">
        <v>-18000</v>
      </c>
      <c r="E26" s="11" t="n">
        <v>-0.0288</v>
      </c>
      <c r="F26" s="9" t="n">
        <v>27145663584000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2903000</v>
      </c>
      <c r="D27" s="5" t="n">
        <v>-81000</v>
      </c>
      <c r="E27" s="13" t="n">
        <v>-0.0271</v>
      </c>
      <c r="F27" s="7" t="n">
        <v>27069162844000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750000</v>
      </c>
      <c r="D28" s="10" t="n">
        <v>-35000</v>
      </c>
      <c r="E28" s="11" t="n">
        <v>-0.0446</v>
      </c>
      <c r="F28" s="9" t="n">
        <v>27035351250000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87700</v>
      </c>
      <c r="D29" s="5" t="n">
        <v>-3200</v>
      </c>
      <c r="E29" s="13" t="n">
        <v>-0.0352</v>
      </c>
      <c r="F29" s="7" t="n">
        <v>26872454653800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365500</v>
      </c>
      <c r="D30" s="10" t="n">
        <v>-9000</v>
      </c>
      <c r="E30" s="11" t="n">
        <v>-0.024</v>
      </c>
      <c r="F30" s="9" t="n">
        <v>25867573898000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317000</v>
      </c>
      <c r="D31" s="5" t="n">
        <v>-7500</v>
      </c>
      <c r="E31" s="13" t="n">
        <v>-0.0231</v>
      </c>
      <c r="F31" s="7" t="n">
        <v>25119564059000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33300</v>
      </c>
      <c r="D32" s="10" t="n">
        <v>-450</v>
      </c>
      <c r="E32" s="11" t="n">
        <v>-0.0133</v>
      </c>
      <c r="F32" s="9" t="n">
        <v>24245386410600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1144000</v>
      </c>
      <c r="D33" s="5" t="n">
        <v>-75000</v>
      </c>
      <c r="E33" s="13" t="n">
        <v>-0.06150000000000001</v>
      </c>
      <c r="F33" s="7" t="n">
        <v>23878676536000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127800</v>
      </c>
      <c r="D34" s="10" t="n">
        <v>-3700</v>
      </c>
      <c r="E34" s="11" t="n">
        <v>-0.0281</v>
      </c>
      <c r="F34" s="9" t="n">
        <v>21604946306400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219500</v>
      </c>
      <c r="D35" s="5" t="n">
        <v>-9500</v>
      </c>
      <c r="E35" s="13" t="n">
        <v>-0.0415</v>
      </c>
      <c r="F35" s="7" t="n">
        <v>20921027900000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97300</v>
      </c>
      <c r="D36" s="10" t="n">
        <v>-2500</v>
      </c>
      <c r="E36" s="11" t="n">
        <v>-0.0251</v>
      </c>
      <c r="F36" s="9" t="n">
        <v>20899072156900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-1050</v>
      </c>
      <c r="E37" s="13" t="n">
        <v>-0.0464</v>
      </c>
      <c r="F37" s="7" t="n">
        <v>20373940152000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30600</v>
      </c>
      <c r="D38" s="10" t="n">
        <v>-2000</v>
      </c>
      <c r="E38" s="11" t="n">
        <v>-0.0613</v>
      </c>
      <c r="F38" s="9" t="n">
        <v>19644100756200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34400</v>
      </c>
      <c r="D39" s="5" t="n">
        <v>-1950</v>
      </c>
      <c r="E39" s="13" t="n">
        <v>-0.0536</v>
      </c>
      <c r="F39" s="7" t="n">
        <v>19249100672000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1182000</v>
      </c>
      <c r="D40" s="10" t="n">
        <v>-68000</v>
      </c>
      <c r="E40" s="11" t="n">
        <v>-0.0544</v>
      </c>
      <c r="F40" s="9" t="n">
        <v>19141112970000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114200</v>
      </c>
      <c r="D41" s="5" t="n">
        <v>-3000</v>
      </c>
      <c r="E41" s="13" t="n">
        <v>-0.0256</v>
      </c>
      <c r="F41" s="7" t="n">
        <v>19111058576600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264500</v>
      </c>
      <c r="D42" s="10" t="n">
        <v>-6000</v>
      </c>
      <c r="E42" s="11" t="n">
        <v>-0.0222</v>
      </c>
      <c r="F42" s="9" t="n">
        <v>18671674723500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174500</v>
      </c>
      <c r="D43" s="5" t="n">
        <v>-2100</v>
      </c>
      <c r="E43" s="13" t="n">
        <v>-0.0119</v>
      </c>
      <c r="F43" s="7" t="n">
        <v>18114924572000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20500</v>
      </c>
      <c r="D44" s="10" t="n">
        <v>-750</v>
      </c>
      <c r="E44" s="11" t="n">
        <v>-0.0353</v>
      </c>
      <c r="F44" s="9" t="n">
        <v>18040000000000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225500</v>
      </c>
      <c r="D45" s="5" t="n">
        <v>-9000</v>
      </c>
      <c r="E45" s="13" t="n">
        <v>-0.0384</v>
      </c>
      <c r="F45" s="7" t="n">
        <v>17812940667500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792000</v>
      </c>
      <c r="D46" s="10" t="n">
        <v>-3000</v>
      </c>
      <c r="E46" s="11" t="n">
        <v>-0.0038</v>
      </c>
      <c r="F46" s="9" t="n">
        <v>17424000000000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225000</v>
      </c>
      <c r="D47" s="5" t="n">
        <v>-3500</v>
      </c>
      <c r="E47" s="13" t="n">
        <v>-0.0153</v>
      </c>
      <c r="F47" s="7" t="n">
        <v>17410005000000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150500</v>
      </c>
      <c r="D48" s="10" t="n">
        <v>-3100</v>
      </c>
      <c r="E48" s="11" t="n">
        <v>-0.0202</v>
      </c>
      <c r="F48" s="9" t="n">
        <v>16943710196000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109900</v>
      </c>
      <c r="D49" s="5" t="n">
        <v>-2800</v>
      </c>
      <c r="E49" s="13" t="n">
        <v>-0.0248</v>
      </c>
      <c r="F49" s="7" t="n">
        <v>16616001239600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37200</v>
      </c>
      <c r="D50" s="10" t="n">
        <v>-1050</v>
      </c>
      <c r="E50" s="11" t="n">
        <v>-0.0275</v>
      </c>
      <c r="F50" s="9" t="n">
        <v>16478895804000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302750</v>
      </c>
      <c r="D51" s="5" t="n">
        <v>4750</v>
      </c>
      <c r="E51" s="13" t="n">
        <v>0.0159</v>
      </c>
      <c r="F51" s="7" t="n">
        <v>16223265343250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-250</v>
      </c>
      <c r="E52" s="11" t="n">
        <v>-0.0122</v>
      </c>
      <c r="F52" s="9" t="n">
        <v>16108002553800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201500</v>
      </c>
      <c r="D53" s="5" t="n">
        <v>-5000</v>
      </c>
      <c r="E53" s="13" t="n">
        <v>-0.0242</v>
      </c>
      <c r="F53" s="7" t="n">
        <v>15112500000000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135600</v>
      </c>
      <c r="D54" s="10" t="n">
        <v>-7600</v>
      </c>
      <c r="E54" s="11" t="n">
        <v>-0.05309999999999999</v>
      </c>
      <c r="F54" s="9" t="n">
        <v>14799694930800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383000</v>
      </c>
      <c r="D55" s="5" t="n">
        <v>-13500</v>
      </c>
      <c r="E55" s="13" t="n">
        <v>-0.034</v>
      </c>
      <c r="F55" s="7" t="n">
        <v>14338813365000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75600</v>
      </c>
      <c r="D56" s="10" t="n">
        <v>-4300</v>
      </c>
      <c r="E56" s="11" t="n">
        <v>-0.0538</v>
      </c>
      <c r="F56" s="9" t="n">
        <v>14282305808400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601000</v>
      </c>
      <c r="D57" s="5" t="n">
        <v>-32000</v>
      </c>
      <c r="E57" s="13" t="n">
        <v>-0.0506</v>
      </c>
      <c r="F57" s="7" t="n">
        <v>14223931307000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159500</v>
      </c>
      <c r="D58" s="10" t="n">
        <v>-900</v>
      </c>
      <c r="E58" s="11" t="n">
        <v>-0.005600000000000001</v>
      </c>
      <c r="F58" s="9" t="n">
        <v>14186922090000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135000</v>
      </c>
      <c r="D59" s="5" t="n">
        <v>-5000</v>
      </c>
      <c r="E59" s="13" t="n">
        <v>-0.0357</v>
      </c>
      <c r="F59" s="7" t="n">
        <v>13159139445000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51900</v>
      </c>
      <c r="D60" s="10" t="n">
        <v>-2400</v>
      </c>
      <c r="E60" s="11" t="n">
        <v>-0.0442</v>
      </c>
      <c r="F60" s="9" t="n">
        <v>13079925451500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116300</v>
      </c>
      <c r="D61" s="5" t="n">
        <v>6200</v>
      </c>
      <c r="E61" s="13" t="n">
        <v>0.0563</v>
      </c>
      <c r="F61" s="7" t="n">
        <v>12950675469500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187000</v>
      </c>
      <c r="D62" s="10" t="n">
        <v>5000</v>
      </c>
      <c r="E62" s="11" t="n">
        <v>0.0275</v>
      </c>
      <c r="F62" s="9" t="n">
        <v>12248565263000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434000</v>
      </c>
      <c r="D63" s="5" t="n">
        <v>-17000</v>
      </c>
      <c r="E63" s="13" t="n">
        <v>-0.0377</v>
      </c>
      <c r="F63" s="7" t="n">
        <v>11902008188000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86000</v>
      </c>
      <c r="D64" s="10" t="n">
        <v>-1100</v>
      </c>
      <c r="E64" s="11" t="n">
        <v>-0.0126</v>
      </c>
      <c r="F64" s="9" t="n">
        <v>11676749072000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119050</v>
      </c>
      <c r="D65" s="5" t="n">
        <v>-250</v>
      </c>
      <c r="E65" s="13" t="n">
        <v>-0.0021</v>
      </c>
      <c r="F65" s="7" t="n">
        <v>11059208679750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110300</v>
      </c>
      <c r="D66" s="10" t="n">
        <v>1200</v>
      </c>
      <c r="E66" s="11" t="n">
        <v>0.011</v>
      </c>
      <c r="F66" s="9" t="n">
        <v>10790696870200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331000</v>
      </c>
      <c r="D67" s="5" t="n">
        <v>-12500</v>
      </c>
      <c r="E67" s="13" t="n">
        <v>-0.0364</v>
      </c>
      <c r="F67" s="7" t="n">
        <v>10327200000000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21350</v>
      </c>
      <c r="D68" s="10" t="n">
        <v>-600</v>
      </c>
      <c r="E68" s="11" t="n">
        <v>-0.0273</v>
      </c>
      <c r="F68" s="9" t="n">
        <v>10186521329950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220500</v>
      </c>
      <c r="D69" s="5" t="n">
        <v>-6000</v>
      </c>
      <c r="E69" s="13" t="n">
        <v>-0.0265</v>
      </c>
      <c r="F69" s="7" t="n">
        <v>10173392176500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181400</v>
      </c>
      <c r="D70" s="10" t="n">
        <v>-10200</v>
      </c>
      <c r="E70" s="11" t="n">
        <v>-0.0532</v>
      </c>
      <c r="F70" s="9" t="n">
        <v>10108694948800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1305000</v>
      </c>
      <c r="D71" s="5" t="n">
        <v>-29000</v>
      </c>
      <c r="E71" s="13" t="n">
        <v>-0.0217</v>
      </c>
      <c r="F71" s="7" t="n">
        <v>9830584575000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25850</v>
      </c>
      <c r="D72" s="10" t="n">
        <v>-1650</v>
      </c>
      <c r="E72" s="11" t="n">
        <v>-0.06</v>
      </c>
      <c r="F72" s="9" t="n">
        <v>9543977814250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48550</v>
      </c>
      <c r="D73" s="5" t="n">
        <v>650</v>
      </c>
      <c r="E73" s="13" t="n">
        <v>0.0136</v>
      </c>
      <c r="F73" s="7" t="n">
        <v>9515800000000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208500</v>
      </c>
      <c r="D74" s="10" t="n">
        <v>4500</v>
      </c>
      <c r="E74" s="11" t="n">
        <v>0.0221</v>
      </c>
      <c r="F74" s="9" t="n">
        <v>9347776410000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24900</v>
      </c>
      <c r="D75" s="5" t="n">
        <v>-350</v>
      </c>
      <c r="E75" s="13" t="n">
        <v>-0.0139</v>
      </c>
      <c r="F75" s="7" t="n">
        <v>9168694458900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459000</v>
      </c>
      <c r="D76" s="10" t="n">
        <v>-11000</v>
      </c>
      <c r="E76" s="11" t="n">
        <v>-0.0234</v>
      </c>
      <c r="F76" s="9" t="n">
        <v>8904534822000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50400</v>
      </c>
      <c r="D77" s="5" t="n">
        <v>-1000</v>
      </c>
      <c r="E77" s="13" t="n">
        <v>-0.0195</v>
      </c>
      <c r="F77" s="7" t="n">
        <v>8866508515200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67800</v>
      </c>
      <c r="D78" s="10" t="n">
        <v>-1300</v>
      </c>
      <c r="E78" s="11" t="n">
        <v>-0.0188</v>
      </c>
      <c r="F78" s="9" t="n">
        <v>8398729678200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172100</v>
      </c>
      <c r="D79" s="5" t="n">
        <v>-7200</v>
      </c>
      <c r="E79" s="13" t="n">
        <v>-0.04019999999999999</v>
      </c>
      <c r="F79" s="7" t="n">
        <v>7999400924100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34600</v>
      </c>
      <c r="D80" s="10" t="n">
        <v>600</v>
      </c>
      <c r="E80" s="11" t="n">
        <v>0.0176</v>
      </c>
      <c r="F80" s="9" t="n">
        <v>7781281745600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133000</v>
      </c>
      <c r="D81" s="5" t="n">
        <v>800</v>
      </c>
      <c r="E81" s="13" t="n">
        <v>0.0061</v>
      </c>
      <c r="F81" s="7" t="n">
        <v>7779536947000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116000</v>
      </c>
      <c r="D82" s="10" t="n">
        <v>-2900</v>
      </c>
      <c r="E82" s="11" t="n">
        <v>-0.0244</v>
      </c>
      <c r="F82" s="9" t="n">
        <v>7744424364000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103900</v>
      </c>
      <c r="D83" s="5" t="n">
        <v>1000</v>
      </c>
      <c r="E83" s="13" t="n">
        <v>0.0097</v>
      </c>
      <c r="F83" s="7" t="n">
        <v>7627217854100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84300</v>
      </c>
      <c r="D84" s="10" t="n">
        <v>-4500</v>
      </c>
      <c r="E84" s="11" t="n">
        <v>-0.0507</v>
      </c>
      <c r="F84" s="9" t="n">
        <v>7527990000000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171800</v>
      </c>
      <c r="D85" s="5" t="n">
        <v>0</v>
      </c>
      <c r="E85" s="13" t="n">
        <v>0</v>
      </c>
      <c r="F85" s="7" t="n">
        <v>7405754424800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17180</v>
      </c>
      <c r="D86" s="10" t="n">
        <v>10</v>
      </c>
      <c r="E86" s="11" t="n">
        <v>0.0005999999999999999</v>
      </c>
      <c r="F86" s="9" t="n">
        <v>7059393220840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198200</v>
      </c>
      <c r="D87" s="5" t="n">
        <v>-8800</v>
      </c>
      <c r="E87" s="13" t="n">
        <v>-0.0425</v>
      </c>
      <c r="F87" s="7" t="n">
        <v>6929850926000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71100</v>
      </c>
      <c r="D88" s="10" t="n">
        <v>-2800</v>
      </c>
      <c r="E88" s="11" t="n">
        <v>-0.0379</v>
      </c>
      <c r="F88" s="9" t="n">
        <v>6888590902800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262000</v>
      </c>
      <c r="D89" s="5" t="n">
        <v>-21500</v>
      </c>
      <c r="E89" s="13" t="n">
        <v>-0.07580000000000001</v>
      </c>
      <c r="F89" s="7" t="n">
        <v>6871818792000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84500</v>
      </c>
      <c r="D90" s="10" t="n">
        <v>-700</v>
      </c>
      <c r="E90" s="11" t="n">
        <v>-0.008199999999999999</v>
      </c>
      <c r="F90" s="9" t="n">
        <v>6617469625000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92800</v>
      </c>
      <c r="D91" s="5" t="n">
        <v>-3700</v>
      </c>
      <c r="E91" s="13" t="n">
        <v>-0.0383</v>
      </c>
      <c r="F91" s="7" t="n">
        <v>6567217132800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79200</v>
      </c>
      <c r="D92" s="10" t="n">
        <v>-400</v>
      </c>
      <c r="E92" s="11" t="n">
        <v>-0.005</v>
      </c>
      <c r="F92" s="9" t="n">
        <v>6308089999200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-270</v>
      </c>
      <c r="E93" s="13" t="n">
        <v>-0.0181</v>
      </c>
      <c r="F93" s="7" t="n">
        <v>6222110551120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128600</v>
      </c>
      <c r="D94" s="10" t="n">
        <v>-4900</v>
      </c>
      <c r="E94" s="11" t="n">
        <v>-0.0367</v>
      </c>
      <c r="F94" s="9" t="n">
        <v>6162755954200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61600</v>
      </c>
      <c r="D96" s="10" t="n">
        <v>-2700</v>
      </c>
      <c r="E96" s="11" t="n">
        <v>-0.042</v>
      </c>
      <c r="F96" s="9" t="n">
        <v>5904733604000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114500</v>
      </c>
      <c r="D97" s="5" t="n">
        <v>-3100</v>
      </c>
      <c r="E97" s="13" t="n">
        <v>-0.0264</v>
      </c>
      <c r="F97" s="7" t="n">
        <v>5658237912500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41900</v>
      </c>
      <c r="D98" s="10" t="n">
        <v>-1250</v>
      </c>
      <c r="E98" s="11" t="n">
        <v>-0.029</v>
      </c>
      <c r="F98" s="9" t="n">
        <v>5581005543700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27800</v>
      </c>
      <c r="D100" s="10" t="n">
        <v>-900</v>
      </c>
      <c r="E100" s="11" t="n">
        <v>-0.0314</v>
      </c>
      <c r="F100" s="9" t="n">
        <v>5448594168800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46700</v>
      </c>
      <c r="D101" s="5" t="n">
        <v>-1250</v>
      </c>
      <c r="E101" s="13" t="n">
        <v>-0.0261</v>
      </c>
      <c r="F101" s="7" t="n">
        <v>5410610209700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176500</v>
      </c>
      <c r="D102" s="10" t="n">
        <v>-2700</v>
      </c>
      <c r="E102" s="11" t="n">
        <v>-0.0151</v>
      </c>
      <c r="F102" s="9" t="n">
        <v>5408463025000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110100</v>
      </c>
      <c r="D103" s="5" t="n">
        <v>-2300</v>
      </c>
      <c r="E103" s="13" t="n">
        <v>-0.0205</v>
      </c>
      <c r="F103" s="7" t="n">
        <v>5404137500100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67800</v>
      </c>
      <c r="D104" s="10" t="n">
        <v>0</v>
      </c>
      <c r="E104" s="11" t="n">
        <v>0</v>
      </c>
      <c r="F104" s="9" t="n">
        <v>5167163430000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418500</v>
      </c>
      <c r="D105" s="5" t="n">
        <v>4500</v>
      </c>
      <c r="E105" s="13" t="n">
        <v>0.0109</v>
      </c>
      <c r="F105" s="7" t="n">
        <v>5155731675000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276000</v>
      </c>
      <c r="D106" s="10" t="n">
        <v>3500</v>
      </c>
      <c r="E106" s="11" t="n">
        <v>0.0128</v>
      </c>
      <c r="F106" s="9" t="n">
        <v>5152984032000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26950</v>
      </c>
      <c r="D107" s="5" t="n">
        <v>-950</v>
      </c>
      <c r="E107" s="13" t="n">
        <v>-0.0341</v>
      </c>
      <c r="F107" s="7" t="n">
        <v>5026763156800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386500</v>
      </c>
      <c r="D108" s="10" t="n">
        <v>-5500</v>
      </c>
      <c r="E108" s="11" t="n">
        <v>-0.014</v>
      </c>
      <c r="F108" s="9" t="n">
        <v>4951448021500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123800</v>
      </c>
      <c r="D109" s="5" t="n">
        <v>-1300</v>
      </c>
      <c r="E109" s="13" t="n">
        <v>-0.0104</v>
      </c>
      <c r="F109" s="7" t="n">
        <v>4893663954400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9590</v>
      </c>
      <c r="D110" s="10" t="n">
        <v>-190</v>
      </c>
      <c r="E110" s="11" t="n">
        <v>-0.0194</v>
      </c>
      <c r="F110" s="9" t="n">
        <v>4795000000000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217500</v>
      </c>
      <c r="D111" s="5" t="n">
        <v>-12500</v>
      </c>
      <c r="E111" s="13" t="n">
        <v>-0.05429999999999999</v>
      </c>
      <c r="F111" s="7" t="n">
        <v>4685824785000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157300</v>
      </c>
      <c r="D112" s="10" t="n">
        <v>-5200</v>
      </c>
      <c r="E112" s="11" t="n">
        <v>-0.032</v>
      </c>
      <c r="F112" s="9" t="n">
        <v>4684017581100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71700</v>
      </c>
      <c r="D113" s="5" t="n">
        <v>-2700</v>
      </c>
      <c r="E113" s="13" t="n">
        <v>-0.0363</v>
      </c>
      <c r="F113" s="7" t="n">
        <v>4647592566000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5330</v>
      </c>
      <c r="D114" s="10" t="n">
        <v>-190</v>
      </c>
      <c r="E114" s="11" t="n">
        <v>-0.0344</v>
      </c>
      <c r="F114" s="9" t="n">
        <v>4629264900000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197200</v>
      </c>
      <c r="D115" s="5" t="n">
        <v>-9300</v>
      </c>
      <c r="E115" s="13" t="n">
        <v>-0.045</v>
      </c>
      <c r="F115" s="7" t="n">
        <v>4602837312000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14590</v>
      </c>
      <c r="D116" s="10" t="n">
        <v>-230</v>
      </c>
      <c r="E116" s="11" t="n">
        <v>-0.0155</v>
      </c>
      <c r="F116" s="9" t="n">
        <v>4527671411470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9420</v>
      </c>
      <c r="D117" s="5" t="n">
        <v>-60</v>
      </c>
      <c r="E117" s="13" t="n">
        <v>-0.0063</v>
      </c>
      <c r="F117" s="7" t="n">
        <v>4511445174060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300500</v>
      </c>
      <c r="D118" s="10" t="n">
        <v>500</v>
      </c>
      <c r="E118" s="11" t="n">
        <v>0.0017</v>
      </c>
      <c r="F118" s="9" t="n">
        <v>4500144661500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79700</v>
      </c>
      <c r="D119" s="5" t="n">
        <v>-100</v>
      </c>
      <c r="E119" s="13" t="n">
        <v>-0.0013</v>
      </c>
      <c r="F119" s="7" t="n">
        <v>4462200801100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185800</v>
      </c>
      <c r="D120" s="10" t="n">
        <v>5800</v>
      </c>
      <c r="E120" s="11" t="n">
        <v>0.0322</v>
      </c>
      <c r="F120" s="9" t="n">
        <v>4332363630000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105700</v>
      </c>
      <c r="D121" s="5" t="n">
        <v>300</v>
      </c>
      <c r="E121" s="13" t="n">
        <v>0.0028</v>
      </c>
      <c r="F121" s="7" t="n">
        <v>4300220582000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50000</v>
      </c>
      <c r="D122" s="10" t="n">
        <v>300</v>
      </c>
      <c r="E122" s="11" t="n">
        <v>0.006</v>
      </c>
      <c r="F122" s="9" t="n">
        <v>4262412500000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178600</v>
      </c>
      <c r="D123" s="5" t="n">
        <v>-6100</v>
      </c>
      <c r="E123" s="13" t="n">
        <v>-0.033</v>
      </c>
      <c r="F123" s="7" t="n">
        <v>4189504499200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111100</v>
      </c>
      <c r="D124" s="10" t="n">
        <v>200</v>
      </c>
      <c r="E124" s="11" t="n">
        <v>0.0018</v>
      </c>
      <c r="F124" s="9" t="n">
        <v>4162242734100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83100</v>
      </c>
      <c r="D125" s="5" t="n">
        <v>-3100</v>
      </c>
      <c r="E125" s="13" t="n">
        <v>-0.036</v>
      </c>
      <c r="F125" s="7" t="n">
        <v>4121618563800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393000</v>
      </c>
      <c r="D126" s="10" t="n">
        <v>0</v>
      </c>
      <c r="E126" s="11" t="n">
        <v>0</v>
      </c>
      <c r="F126" s="9" t="n">
        <v>4083131664000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93300</v>
      </c>
      <c r="D127" s="5" t="n">
        <v>-4300</v>
      </c>
      <c r="E127" s="13" t="n">
        <v>-0.0441</v>
      </c>
      <c r="F127" s="7" t="n">
        <v>4058978060400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271000</v>
      </c>
      <c r="D128" s="10" t="n">
        <v>-8000</v>
      </c>
      <c r="E128" s="11" t="n">
        <v>-0.0287</v>
      </c>
      <c r="F128" s="9" t="n">
        <v>3973138588000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46050</v>
      </c>
      <c r="D129" s="5" t="n">
        <v>-1050</v>
      </c>
      <c r="E129" s="13" t="n">
        <v>-0.0223</v>
      </c>
      <c r="F129" s="7" t="n">
        <v>3842740889100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103700</v>
      </c>
      <c r="D130" s="10" t="n">
        <v>-1400</v>
      </c>
      <c r="E130" s="11" t="n">
        <v>-0.0133</v>
      </c>
      <c r="F130" s="9" t="n">
        <v>3838913646600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45950</v>
      </c>
      <c r="D131" s="5" t="n">
        <v>3300</v>
      </c>
      <c r="E131" s="13" t="n">
        <v>0.0774</v>
      </c>
      <c r="F131" s="7" t="n">
        <v>3781685000000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399500</v>
      </c>
      <c r="D132" s="10" t="n">
        <v>-25000</v>
      </c>
      <c r="E132" s="11" t="n">
        <v>-0.05889999999999999</v>
      </c>
      <c r="F132" s="9" t="n">
        <v>3773349809500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129800</v>
      </c>
      <c r="D133" s="5" t="n">
        <v>-2200</v>
      </c>
      <c r="E133" s="13" t="n">
        <v>-0.0167</v>
      </c>
      <c r="F133" s="7" t="n">
        <v>3759879477200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436000</v>
      </c>
      <c r="D134" s="10" t="n">
        <v>-18500</v>
      </c>
      <c r="E134" s="11" t="n">
        <v>-0.0407</v>
      </c>
      <c r="F134" s="9" t="n">
        <v>3746502656000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ISC (095340)</t>
        </is>
      </c>
      <c r="B135" t="inlineStr">
        <is>
          <t>기계장비 및 관련 물품 도매업</t>
        </is>
      </c>
      <c r="C135" s="7" t="n">
        <v>176300</v>
      </c>
      <c r="D135" s="5" t="n">
        <v>9200</v>
      </c>
      <c r="E135" s="13" t="n">
        <v>0.0551</v>
      </c>
      <c r="F135" s="7" t="n">
        <v>3737041325400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27950</v>
      </c>
      <c r="D136" s="10" t="n">
        <v>-700</v>
      </c>
      <c r="E136" s="11" t="n">
        <v>-0.0244</v>
      </c>
      <c r="F136" s="9" t="n">
        <v>3729809690750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3490</v>
      </c>
      <c r="D137" s="5" t="n">
        <v>-165</v>
      </c>
      <c r="E137" s="13" t="n">
        <v>-0.0451</v>
      </c>
      <c r="F137" s="7" t="n">
        <v>3581656306480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122400</v>
      </c>
      <c r="D138" s="10" t="n">
        <v>-4500</v>
      </c>
      <c r="E138" s="11" t="n">
        <v>-0.0355</v>
      </c>
      <c r="F138" s="9" t="n">
        <v>3571264555200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93000</v>
      </c>
      <c r="D139" s="5" t="n">
        <v>-3500</v>
      </c>
      <c r="E139" s="13" t="n">
        <v>-0.0363</v>
      </c>
      <c r="F139" s="7" t="n">
        <v>3554460000000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76800</v>
      </c>
      <c r="D140" s="10" t="n">
        <v>-4100</v>
      </c>
      <c r="E140" s="11" t="n">
        <v>-0.0507</v>
      </c>
      <c r="F140" s="9" t="n">
        <v>3403120742400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70800</v>
      </c>
      <c r="D141" s="5" t="n">
        <v>-900</v>
      </c>
      <c r="E141" s="13" t="n">
        <v>-0.0126</v>
      </c>
      <c r="F141" s="7" t="n">
        <v>3376125612000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36000</v>
      </c>
      <c r="D142" s="10" t="n">
        <v>-550</v>
      </c>
      <c r="E142" s="11" t="n">
        <v>-0.015</v>
      </c>
      <c r="F142" s="9" t="n">
        <v>3323268000000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175400</v>
      </c>
      <c r="D143" s="5" t="n">
        <v>900</v>
      </c>
      <c r="E143" s="13" t="n">
        <v>0.0052</v>
      </c>
      <c r="F143" s="7" t="n">
        <v>3234918512200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5990</v>
      </c>
      <c r="D144" s="10" t="n">
        <v>-50</v>
      </c>
      <c r="E144" s="11" t="n">
        <v>-0.0083</v>
      </c>
      <c r="F144" s="9" t="n">
        <v>3202071376880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63800</v>
      </c>
      <c r="D145" s="5" t="n">
        <v>-4500</v>
      </c>
      <c r="E145" s="13" t="n">
        <v>-0.0659</v>
      </c>
      <c r="F145" s="7" t="n">
        <v>3197083522600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53800</v>
      </c>
      <c r="D146" s="10" t="n">
        <v>-9000</v>
      </c>
      <c r="E146" s="11" t="n">
        <v>-0.1433</v>
      </c>
      <c r="F146" s="9" t="n">
        <v>3147884537000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23000</v>
      </c>
      <c r="D147" s="5" t="n">
        <v>1200</v>
      </c>
      <c r="E147" s="13" t="n">
        <v>0.055</v>
      </c>
      <c r="F147" s="7" t="n">
        <v>3109140000000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59000</v>
      </c>
      <c r="D148" s="10" t="n">
        <v>300</v>
      </c>
      <c r="E148" s="11" t="n">
        <v>0.0051</v>
      </c>
      <c r="F148" s="9" t="n">
        <v>3082197642000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122500</v>
      </c>
      <c r="D149" s="5" t="n">
        <v>-4000</v>
      </c>
      <c r="E149" s="13" t="n">
        <v>-0.0316</v>
      </c>
      <c r="F149" s="7" t="n">
        <v>3081772312500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45050</v>
      </c>
      <c r="D150" s="10" t="n">
        <v>450</v>
      </c>
      <c r="E150" s="11" t="n">
        <v>0.0101</v>
      </c>
      <c r="F150" s="9" t="n">
        <v>3081039327500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245000</v>
      </c>
      <c r="D151" s="5" t="n">
        <v>-3000</v>
      </c>
      <c r="E151" s="13" t="n">
        <v>-0.0121</v>
      </c>
      <c r="F151" s="7" t="n">
        <v>3066217385000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43900</v>
      </c>
      <c r="D152" s="10" t="n">
        <v>-400</v>
      </c>
      <c r="E152" s="11" t="n">
        <v>-0.009000000000000001</v>
      </c>
      <c r="F152" s="9" t="n">
        <v>3065168152200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37250</v>
      </c>
      <c r="D153" s="5" t="n">
        <v>-700</v>
      </c>
      <c r="E153" s="13" t="n">
        <v>-0.0184</v>
      </c>
      <c r="F153" s="7" t="n">
        <v>3052062769750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14240</v>
      </c>
      <c r="D154" s="10" t="n">
        <v>-210</v>
      </c>
      <c r="E154" s="11" t="n">
        <v>-0.0145</v>
      </c>
      <c r="F154" s="9" t="n">
        <v>3046512720000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19880</v>
      </c>
      <c r="D155" s="5" t="n">
        <v>-420</v>
      </c>
      <c r="E155" s="13" t="n">
        <v>-0.0207</v>
      </c>
      <c r="F155" s="7" t="n">
        <v>3022450412520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127800</v>
      </c>
      <c r="D156" s="10" t="n">
        <v>-1900</v>
      </c>
      <c r="E156" s="11" t="n">
        <v>-0.0146</v>
      </c>
      <c r="F156" s="9" t="n">
        <v>3016728840600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131100</v>
      </c>
      <c r="D157" s="5" t="n">
        <v>-1700</v>
      </c>
      <c r="E157" s="13" t="n">
        <v>-0.0128</v>
      </c>
      <c r="F157" s="7" t="n">
        <v>3004293106200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45500</v>
      </c>
      <c r="D158" s="10" t="n">
        <v>1000</v>
      </c>
      <c r="E158" s="11" t="n">
        <v>0.0225</v>
      </c>
      <c r="F158" s="9" t="n">
        <v>2983719466000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34850</v>
      </c>
      <c r="D159" s="5" t="n">
        <v>700</v>
      </c>
      <c r="E159" s="13" t="n">
        <v>0.0205</v>
      </c>
      <c r="F159" s="7" t="n">
        <v>2982514926500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54300</v>
      </c>
      <c r="D160" s="10" t="n">
        <v>-1100</v>
      </c>
      <c r="E160" s="11" t="n">
        <v>-0.0199</v>
      </c>
      <c r="F160" s="9" t="n">
        <v>2916724500000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76400</v>
      </c>
      <c r="D161" s="5" t="n">
        <v>-1100</v>
      </c>
      <c r="E161" s="13" t="n">
        <v>-0.0142</v>
      </c>
      <c r="F161" s="7" t="n">
        <v>2903137199200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74200</v>
      </c>
      <c r="D162" s="10" t="n">
        <v>-100</v>
      </c>
      <c r="E162" s="11" t="n">
        <v>-0.0013</v>
      </c>
      <c r="F162" s="9" t="n">
        <v>2900654967000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253000</v>
      </c>
      <c r="D163" s="5" t="n">
        <v>-16000</v>
      </c>
      <c r="E163" s="13" t="n">
        <v>-0.0595</v>
      </c>
      <c r="F163" s="7" t="n">
        <v>2798541537000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35650</v>
      </c>
      <c r="D164" s="10" t="n">
        <v>-850</v>
      </c>
      <c r="E164" s="11" t="n">
        <v>-0.0233</v>
      </c>
      <c r="F164" s="9" t="n">
        <v>2796976114450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244500</v>
      </c>
      <c r="D165" s="5" t="n">
        <v>5500</v>
      </c>
      <c r="E165" s="13" t="n">
        <v>0.023</v>
      </c>
      <c r="F165" s="7" t="n">
        <v>2774954950500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142950</v>
      </c>
      <c r="D166" s="10" t="n">
        <v>-50</v>
      </c>
      <c r="E166" s="11" t="n">
        <v>-0.0003</v>
      </c>
      <c r="F166" s="9" t="n">
        <v>2767512000000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71500</v>
      </c>
      <c r="D167" s="5" t="n">
        <v>900</v>
      </c>
      <c r="E167" s="13" t="n">
        <v>0.0127</v>
      </c>
      <c r="F167" s="7" t="n">
        <v>2766594044500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219000</v>
      </c>
      <c r="D168" s="10" t="n">
        <v>-1000</v>
      </c>
      <c r="E168" s="11" t="n">
        <v>-0.004500000000000001</v>
      </c>
      <c r="F168" s="9" t="n">
        <v>2736167385000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96700</v>
      </c>
      <c r="D169" s="5" t="n">
        <v>-6300</v>
      </c>
      <c r="E169" s="13" t="n">
        <v>-0.0612</v>
      </c>
      <c r="F169" s="7" t="n">
        <v>2735522608500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17270</v>
      </c>
      <c r="D170" s="10" t="n">
        <v>-110</v>
      </c>
      <c r="E170" s="11" t="n">
        <v>-0.0063</v>
      </c>
      <c r="F170" s="9" t="n">
        <v>2734936056160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180100</v>
      </c>
      <c r="D171" s="5" t="n">
        <v>-3300</v>
      </c>
      <c r="E171" s="13" t="n">
        <v>-0.018</v>
      </c>
      <c r="F171" s="7" t="n">
        <v>2711258898600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161400</v>
      </c>
      <c r="D172" s="10" t="n">
        <v>-5900</v>
      </c>
      <c r="E172" s="11" t="n">
        <v>-0.0353</v>
      </c>
      <c r="F172" s="9" t="n">
        <v>2701901689800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24200</v>
      </c>
      <c r="D173" s="5" t="n">
        <v>-900</v>
      </c>
      <c r="E173" s="13" t="n">
        <v>-0.0359</v>
      </c>
      <c r="F173" s="7" t="n">
        <v>2695300143800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58500</v>
      </c>
      <c r="D174" s="10" t="n">
        <v>700</v>
      </c>
      <c r="E174" s="11" t="n">
        <v>0.0121</v>
      </c>
      <c r="F174" s="9" t="n">
        <v>2681500126500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52700</v>
      </c>
      <c r="D175" s="5" t="n">
        <v>-1600</v>
      </c>
      <c r="E175" s="13" t="n">
        <v>-0.0295</v>
      </c>
      <c r="F175" s="7" t="n">
        <v>2660738153000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14910</v>
      </c>
      <c r="D176" s="10" t="n">
        <v>-320</v>
      </c>
      <c r="E176" s="11" t="n">
        <v>-0.021</v>
      </c>
      <c r="F176" s="9" t="n">
        <v>2634910572210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432500</v>
      </c>
      <c r="D177" s="5" t="n">
        <v>12500</v>
      </c>
      <c r="E177" s="13" t="n">
        <v>0.0298</v>
      </c>
      <c r="F177" s="7" t="n">
        <v>2630742665000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39850</v>
      </c>
      <c r="D178" s="10" t="n">
        <v>3650</v>
      </c>
      <c r="E178" s="11" t="n">
        <v>0.1008</v>
      </c>
      <c r="F178" s="9" t="n">
        <v>2609924981100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36650</v>
      </c>
      <c r="D179" s="5" t="n">
        <v>-600</v>
      </c>
      <c r="E179" s="13" t="n">
        <v>-0.0161</v>
      </c>
      <c r="F179" s="7" t="n">
        <v>2595328335500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156400</v>
      </c>
      <c r="D180" s="10" t="n">
        <v>-5100</v>
      </c>
      <c r="E180" s="11" t="n">
        <v>-0.0316</v>
      </c>
      <c r="F180" s="9" t="n">
        <v>2571216000000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330500</v>
      </c>
      <c r="D181" s="5" t="n">
        <v>4000</v>
      </c>
      <c r="E181" s="13" t="n">
        <v>0.0123</v>
      </c>
      <c r="F181" s="7" t="n">
        <v>2570816063000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229500</v>
      </c>
      <c r="D182" s="10" t="n">
        <v>-2500</v>
      </c>
      <c r="E182" s="11" t="n">
        <v>-0.0108</v>
      </c>
      <c r="F182" s="9" t="n">
        <v>2565675972000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25650</v>
      </c>
      <c r="D183" s="5" t="n">
        <v>-150</v>
      </c>
      <c r="E183" s="13" t="n">
        <v>-0.0058</v>
      </c>
      <c r="F183" s="7" t="n">
        <v>2557305000000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54800</v>
      </c>
      <c r="D184" s="10" t="n">
        <v>-3500</v>
      </c>
      <c r="E184" s="11" t="n">
        <v>-0.06</v>
      </c>
      <c r="F184" s="9" t="n">
        <v>2545378896000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73600</v>
      </c>
      <c r="D185" s="5" t="n">
        <v>-2200</v>
      </c>
      <c r="E185" s="13" t="n">
        <v>-0.029</v>
      </c>
      <c r="F185" s="7" t="n">
        <v>2534992508800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142500</v>
      </c>
      <c r="D186" s="10" t="n">
        <v>-700</v>
      </c>
      <c r="E186" s="11" t="n">
        <v>-0.0049</v>
      </c>
      <c r="F186" s="9" t="n">
        <v>2462956605000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52000</v>
      </c>
      <c r="D187" s="5" t="n">
        <v>-1200</v>
      </c>
      <c r="E187" s="13" t="n">
        <v>-0.0226</v>
      </c>
      <c r="F187" s="7" t="n">
        <v>2441770240000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38350</v>
      </c>
      <c r="D188" s="10" t="n">
        <v>1300</v>
      </c>
      <c r="E188" s="11" t="n">
        <v>0.0351</v>
      </c>
      <c r="F188" s="9" t="n">
        <v>2441005763950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113100</v>
      </c>
      <c r="D189" s="5" t="n">
        <v>1400</v>
      </c>
      <c r="E189" s="13" t="n">
        <v>0.0125</v>
      </c>
      <c r="F189" s="7" t="n">
        <v>2438706874500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74300</v>
      </c>
      <c r="D190" s="10" t="n">
        <v>3800</v>
      </c>
      <c r="E190" s="11" t="n">
        <v>0.0539</v>
      </c>
      <c r="F190" s="9" t="n">
        <v>2433558227700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62600</v>
      </c>
      <c r="D191" s="5" t="n">
        <v>-2300</v>
      </c>
      <c r="E191" s="13" t="n">
        <v>-0.0354</v>
      </c>
      <c r="F191" s="7" t="n">
        <v>2398022895000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35950</v>
      </c>
      <c r="D192" s="10" t="n">
        <v>-3250</v>
      </c>
      <c r="E192" s="11" t="n">
        <v>-0.08289999999999999</v>
      </c>
      <c r="F192" s="9" t="n">
        <v>2390346740550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53500</v>
      </c>
      <c r="D193" s="5" t="n">
        <v>-2200</v>
      </c>
      <c r="E193" s="13" t="n">
        <v>-0.0395</v>
      </c>
      <c r="F193" s="7" t="n">
        <v>2288484916500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24000</v>
      </c>
      <c r="D194" s="10" t="n">
        <v>-1150</v>
      </c>
      <c r="E194" s="11" t="n">
        <v>-0.0457</v>
      </c>
      <c r="F194" s="9" t="n">
        <v>2278445760000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42750</v>
      </c>
      <c r="D195" s="5" t="n">
        <v>-750</v>
      </c>
      <c r="E195" s="13" t="n">
        <v>-0.0172</v>
      </c>
      <c r="F195" s="7" t="n">
        <v>2269676160000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22600</v>
      </c>
      <c r="D196" s="10" t="n">
        <v>-800</v>
      </c>
      <c r="E196" s="11" t="n">
        <v>-0.0342</v>
      </c>
      <c r="F196" s="9" t="n">
        <v>2252401337600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5540</v>
      </c>
      <c r="D197" s="5" t="n">
        <v>-60</v>
      </c>
      <c r="E197" s="13" t="n">
        <v>-0.0107</v>
      </c>
      <c r="F197" s="7" t="n">
        <v>2247551136540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173500</v>
      </c>
      <c r="D198" s="10" t="n">
        <v>-9800</v>
      </c>
      <c r="E198" s="11" t="n">
        <v>-0.0535</v>
      </c>
      <c r="F198" s="9" t="n">
        <v>2247487249500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101100</v>
      </c>
      <c r="D199" s="5" t="n">
        <v>-6900</v>
      </c>
      <c r="E199" s="13" t="n">
        <v>-0.0639</v>
      </c>
      <c r="F199" s="7" t="n">
        <v>2242131096000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26800</v>
      </c>
      <c r="D200" s="10" t="n">
        <v>-450</v>
      </c>
      <c r="E200" s="11" t="n">
        <v>-0.0165</v>
      </c>
      <c r="F200" s="9" t="n">
        <v>2240678722000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79100</v>
      </c>
      <c r="D201" s="5" t="n">
        <v>-1300</v>
      </c>
      <c r="E201" s="13" t="n">
        <v>-0.0162</v>
      </c>
      <c r="F201" s="7" t="n">
        <v>2216720389800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239000</v>
      </c>
      <c r="D202" s="10" t="n">
        <v>-3000</v>
      </c>
      <c r="E202" s="11" t="n">
        <v>-0.0124</v>
      </c>
      <c r="F202" s="9" t="n">
        <v>2215349316000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올릭스 (226950)</t>
        </is>
      </c>
      <c r="B203" t="inlineStr">
        <is>
          <t>자연과학 및 공학 연구개발업</t>
        </is>
      </c>
      <c r="C203" s="7" t="n">
        <v>104800</v>
      </c>
      <c r="D203" s="5" t="n">
        <v>-1700</v>
      </c>
      <c r="E203" s="13" t="n">
        <v>-0.016</v>
      </c>
      <c r="F203" s="7" t="n">
        <v>2207386680000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금호타이어 (073240)</t>
        </is>
      </c>
      <c r="B204" s="8" t="inlineStr">
        <is>
          <t>고무제품 제조업</t>
        </is>
      </c>
      <c r="C204" s="9" t="n">
        <v>7600</v>
      </c>
      <c r="D204" s="10" t="n">
        <v>-190</v>
      </c>
      <c r="E204" s="11" t="n">
        <v>-0.0244</v>
      </c>
      <c r="F204" s="9" t="n">
        <v>2183178181200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33325</v>
      </c>
      <c r="D205" s="5" t="n">
        <v>-1375</v>
      </c>
      <c r="E205" s="13" t="n">
        <v>-0.0396</v>
      </c>
      <c r="F205" s="7" t="n">
        <v>2173978336175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코오롱티슈진 (950160)</t>
        </is>
      </c>
      <c r="B206" s="8" t="inlineStr">
        <is>
          <t>기초 의약물질 제조업</t>
        </is>
      </c>
      <c r="C206" s="9" t="n">
        <v>25450</v>
      </c>
      <c r="D206" s="10" t="n">
        <v>-2150</v>
      </c>
      <c r="E206" s="11" t="n">
        <v>-0.0779</v>
      </c>
      <c r="F206" s="9" t="n">
        <v>2162490572000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한솔케미칼 (014680)</t>
        </is>
      </c>
      <c r="B207" t="inlineStr">
        <is>
          <t>기초 화학물질 제조업</t>
        </is>
      </c>
      <c r="C207" s="7" t="n">
        <v>199900</v>
      </c>
      <c r="D207" s="5" t="n">
        <v>-10600</v>
      </c>
      <c r="E207" s="13" t="n">
        <v>-0.0504</v>
      </c>
      <c r="F207" s="7" t="n">
        <v>2157727796400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18710</v>
      </c>
      <c r="D208" s="10" t="n">
        <v>-140</v>
      </c>
      <c r="E208" s="11" t="n">
        <v>-0.0074</v>
      </c>
      <c r="F208" s="9" t="n">
        <v>2152421319750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42050</v>
      </c>
      <c r="D209" s="5" t="n">
        <v>-1150</v>
      </c>
      <c r="E209" s="13" t="n">
        <v>-0.0266</v>
      </c>
      <c r="F209" s="7" t="n">
        <v>2143293798300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99300</v>
      </c>
      <c r="D210" s="10" t="n">
        <v>-1000</v>
      </c>
      <c r="E210" s="11" t="n">
        <v>-0.01</v>
      </c>
      <c r="F210" s="9" t="n">
        <v>2073050153400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11160</v>
      </c>
      <c r="D211" s="5" t="n">
        <v>-350</v>
      </c>
      <c r="E211" s="13" t="n">
        <v>-0.0304</v>
      </c>
      <c r="F211" s="7" t="n">
        <v>2046712740840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94500</v>
      </c>
      <c r="D212" s="10" t="n">
        <v>-5500</v>
      </c>
      <c r="E212" s="11" t="n">
        <v>-0.055</v>
      </c>
      <c r="F212" s="9" t="n">
        <v>2037884184000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44900</v>
      </c>
      <c r="D213" s="5" t="n">
        <v>-50</v>
      </c>
      <c r="E213" s="13" t="n">
        <v>-0.0011</v>
      </c>
      <c r="F213" s="7" t="n">
        <v>2020500000000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11620</v>
      </c>
      <c r="D214" s="10" t="n">
        <v>120</v>
      </c>
      <c r="E214" s="11" t="n">
        <v>0.0104</v>
      </c>
      <c r="F214" s="9" t="n">
        <v>2007757191440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58600</v>
      </c>
      <c r="D215" s="5" t="n">
        <v>100</v>
      </c>
      <c r="E215" s="13" t="n">
        <v>0.0017</v>
      </c>
      <c r="F215" s="7" t="n">
        <v>1996326434400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72300</v>
      </c>
      <c r="D216" s="10" t="n">
        <v>-3800</v>
      </c>
      <c r="E216" s="11" t="n">
        <v>-0.0499</v>
      </c>
      <c r="F216" s="9" t="n">
        <v>1995177713700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고영 (098460)</t>
        </is>
      </c>
      <c r="B217" t="inlineStr">
        <is>
          <t>특수 목적용 기계 제조업</t>
        </is>
      </c>
      <c r="C217" s="7" t="n">
        <v>29200</v>
      </c>
      <c r="D217" s="5" t="n">
        <v>-1100</v>
      </c>
      <c r="E217" s="13" t="n">
        <v>-0.0363</v>
      </c>
      <c r="F217" s="7" t="n">
        <v>1991563019600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12660</v>
      </c>
      <c r="D218" s="10" t="n">
        <v>-230</v>
      </c>
      <c r="E218" s="11" t="n">
        <v>-0.0178</v>
      </c>
      <c r="F218" s="9" t="n">
        <v>1968448455600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63900</v>
      </c>
      <c r="D219" s="5" t="n">
        <v>-700</v>
      </c>
      <c r="E219" s="13" t="n">
        <v>-0.0108</v>
      </c>
      <c r="F219" s="7" t="n">
        <v>1955723016600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46000</v>
      </c>
      <c r="D220" s="10" t="n">
        <v>300</v>
      </c>
      <c r="E220" s="11" t="n">
        <v>0.0066</v>
      </c>
      <c r="F220" s="9" t="n">
        <v>1939884538000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30750</v>
      </c>
      <c r="D221" s="5" t="n">
        <v>200</v>
      </c>
      <c r="E221" s="13" t="n">
        <v>0.006500000000000001</v>
      </c>
      <c r="F221" s="7" t="n">
        <v>1932450232500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50300</v>
      </c>
      <c r="D222" s="10" t="n">
        <v>-1800</v>
      </c>
      <c r="E222" s="11" t="n">
        <v>-0.0345</v>
      </c>
      <c r="F222" s="9" t="n">
        <v>1915863119000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25000</v>
      </c>
      <c r="D223" s="5" t="n">
        <v>-250</v>
      </c>
      <c r="E223" s="13" t="n">
        <v>-0.009899999999999999</v>
      </c>
      <c r="F223" s="7" t="n">
        <v>1911454500000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63100</v>
      </c>
      <c r="D224" s="10" t="n">
        <v>-1500</v>
      </c>
      <c r="E224" s="11" t="n">
        <v>-0.0232</v>
      </c>
      <c r="F224" s="9" t="n">
        <v>1906810823200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32050</v>
      </c>
      <c r="D225" s="5" t="n">
        <v>350</v>
      </c>
      <c r="E225" s="13" t="n">
        <v>0.011</v>
      </c>
      <c r="F225" s="7" t="n">
        <v>1882677574500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268500</v>
      </c>
      <c r="D226" s="10" t="n">
        <v>-11000</v>
      </c>
      <c r="E226" s="11" t="n">
        <v>-0.0394</v>
      </c>
      <c r="F226" s="9" t="n">
        <v>1880162926500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60300</v>
      </c>
      <c r="D227" s="5" t="n">
        <v>1400</v>
      </c>
      <c r="E227" s="13" t="n">
        <v>0.0238</v>
      </c>
      <c r="F227" s="7" t="n">
        <v>1865945812500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53800</v>
      </c>
      <c r="D228" s="10" t="n">
        <v>-1400</v>
      </c>
      <c r="E228" s="11" t="n">
        <v>-0.0254</v>
      </c>
      <c r="F228" s="9" t="n">
        <v>1824976431000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41050</v>
      </c>
      <c r="D229" s="5" t="n">
        <v>-850</v>
      </c>
      <c r="E229" s="13" t="n">
        <v>-0.0203</v>
      </c>
      <c r="F229" s="7" t="n">
        <v>1822715728600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48700</v>
      </c>
      <c r="D230" s="10" t="n">
        <v>-600</v>
      </c>
      <c r="E230" s="11" t="n">
        <v>-0.0122</v>
      </c>
      <c r="F230" s="9" t="n">
        <v>1804512511500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5640</v>
      </c>
      <c r="D231" s="5" t="n">
        <v>-210</v>
      </c>
      <c r="E231" s="13" t="n">
        <v>-0.0359</v>
      </c>
      <c r="F231" s="7" t="n">
        <v>1697739376800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46300</v>
      </c>
      <c r="D232" s="10" t="n">
        <v>1000</v>
      </c>
      <c r="E232" s="11" t="n">
        <v>0.0221</v>
      </c>
      <c r="F232" s="9" t="n">
        <v>1681124664400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73200</v>
      </c>
      <c r="D233" s="5" t="n">
        <v>-2100</v>
      </c>
      <c r="E233" s="13" t="n">
        <v>-0.0279</v>
      </c>
      <c r="F233" s="7" t="n">
        <v>1669863580800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72900</v>
      </c>
      <c r="D234" s="10" t="n">
        <v>1900</v>
      </c>
      <c r="E234" s="11" t="n">
        <v>0.0268</v>
      </c>
      <c r="F234" s="9" t="n">
        <v>1669022901000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61000</v>
      </c>
      <c r="D235" s="5" t="n">
        <v>-2900</v>
      </c>
      <c r="E235" s="13" t="n">
        <v>-0.0454</v>
      </c>
      <c r="F235" s="7" t="n">
        <v>1658900063000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63000</v>
      </c>
      <c r="D236" s="10" t="n">
        <v>-3700</v>
      </c>
      <c r="E236" s="11" t="n">
        <v>-0.0555</v>
      </c>
      <c r="F236" s="9" t="n">
        <v>1658586195000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42250</v>
      </c>
      <c r="D237" s="5" t="n">
        <v>-1400</v>
      </c>
      <c r="E237" s="13" t="n">
        <v>-0.0321</v>
      </c>
      <c r="F237" s="7" t="n">
        <v>1658233112250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31550</v>
      </c>
      <c r="D238" s="10" t="n">
        <v>-800</v>
      </c>
      <c r="E238" s="11" t="n">
        <v>-0.0247</v>
      </c>
      <c r="F238" s="9" t="n">
        <v>1652130357650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31550</v>
      </c>
      <c r="D239" s="5" t="n">
        <v>300</v>
      </c>
      <c r="E239" s="13" t="n">
        <v>0.009599999999999999</v>
      </c>
      <c r="F239" s="7" t="n">
        <v>1648135843700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37700</v>
      </c>
      <c r="D240" s="10" t="n">
        <v>-1800</v>
      </c>
      <c r="E240" s="11" t="n">
        <v>-0.04559999999999999</v>
      </c>
      <c r="F240" s="9" t="n">
        <v>1631931662400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128500</v>
      </c>
      <c r="D241" s="5" t="n">
        <v>400</v>
      </c>
      <c r="E241" s="13" t="n">
        <v>0.0031</v>
      </c>
      <c r="F241" s="7" t="n">
        <v>1628834903000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36900</v>
      </c>
      <c r="D242" s="10" t="n">
        <v>-1100</v>
      </c>
      <c r="E242" s="11" t="n">
        <v>-0.0289</v>
      </c>
      <c r="F242" s="9" t="n">
        <v>1628796221100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54200</v>
      </c>
      <c r="D243" s="5" t="n">
        <v>-1800</v>
      </c>
      <c r="E243" s="13" t="n">
        <v>-0.0321</v>
      </c>
      <c r="F243" s="7" t="n">
        <v>1623074934400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두산우 (000155)</t>
        </is>
      </c>
      <c r="B244" s="8" t="inlineStr">
        <is>
          <t>미분류</t>
        </is>
      </c>
      <c r="C244" s="9" t="n">
        <v>405500</v>
      </c>
      <c r="D244" s="10" t="n">
        <v>-24500</v>
      </c>
      <c r="E244" s="11" t="n">
        <v>-0.057</v>
      </c>
      <c r="F244" s="9" t="n">
        <v>1620565341000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52000</v>
      </c>
      <c r="D245" s="5" t="n">
        <v>300</v>
      </c>
      <c r="E245" s="13" t="n">
        <v>0.0058</v>
      </c>
      <c r="F245" s="7" t="n">
        <v>1587974960000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34850</v>
      </c>
      <c r="D246" s="10" t="n">
        <v>4300</v>
      </c>
      <c r="E246" s="11" t="n">
        <v>0.1408</v>
      </c>
      <c r="F246" s="9" t="n">
        <v>1573110773450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29800</v>
      </c>
      <c r="D247" s="5" t="n">
        <v>-500</v>
      </c>
      <c r="E247" s="13" t="n">
        <v>-0.0165</v>
      </c>
      <c r="F247" s="7" t="n">
        <v>1556334621200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17010</v>
      </c>
      <c r="D248" s="10" t="n">
        <v>-620</v>
      </c>
      <c r="E248" s="11" t="n">
        <v>-0.0352</v>
      </c>
      <c r="F248" s="9" t="n">
        <v>1535923801440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42650</v>
      </c>
      <c r="D249" s="5" t="n">
        <v>-450</v>
      </c>
      <c r="E249" s="13" t="n">
        <v>-0.0104</v>
      </c>
      <c r="F249" s="7" t="n">
        <v>1529519375350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오름테라퓨틱 (475830)</t>
        </is>
      </c>
      <c r="B250" s="8" t="inlineStr">
        <is>
          <t>기초 의약물질 제조업</t>
        </is>
      </c>
      <c r="C250" s="9" t="n">
        <v>70200</v>
      </c>
      <c r="D250" s="10" t="n">
        <v>4500</v>
      </c>
      <c r="E250" s="11" t="n">
        <v>0.06849999999999999</v>
      </c>
      <c r="F250" s="9" t="n">
        <v>1524715218000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25250</v>
      </c>
      <c r="D251" s="5" t="n">
        <v>-550</v>
      </c>
      <c r="E251" s="13" t="n">
        <v>-0.0213</v>
      </c>
      <c r="F251" s="7" t="n">
        <v>1518955463000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19590</v>
      </c>
      <c r="D252" s="10" t="n">
        <v>-170</v>
      </c>
      <c r="E252" s="11" t="n">
        <v>-0.0086</v>
      </c>
      <c r="F252" s="9" t="n">
        <v>1513092047790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38350</v>
      </c>
      <c r="D253" s="5" t="n">
        <v>-150</v>
      </c>
      <c r="E253" s="13" t="n">
        <v>-0.0039</v>
      </c>
      <c r="F253" s="7" t="n">
        <v>1486446000000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76100</v>
      </c>
      <c r="D254" s="10" t="n">
        <v>-2600</v>
      </c>
      <c r="E254" s="11" t="n">
        <v>-0.033</v>
      </c>
      <c r="F254" s="9" t="n">
        <v>1470802811800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22150</v>
      </c>
      <c r="D255" s="5" t="n">
        <v>-350</v>
      </c>
      <c r="E255" s="13" t="n">
        <v>-0.0156</v>
      </c>
      <c r="F255" s="7" t="n">
        <v>1459847359500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오스코텍 (039200)</t>
        </is>
      </c>
      <c r="B256" s="8" t="inlineStr">
        <is>
          <t>의약품 제조업</t>
        </is>
      </c>
      <c r="C256" s="9" t="n">
        <v>38050</v>
      </c>
      <c r="D256" s="10" t="n">
        <v>1450</v>
      </c>
      <c r="E256" s="11" t="n">
        <v>0.0396</v>
      </c>
      <c r="F256" s="9" t="n">
        <v>1455723596800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22550</v>
      </c>
      <c r="D257" s="5" t="n">
        <v>-50</v>
      </c>
      <c r="E257" s="13" t="n">
        <v>-0.0022</v>
      </c>
      <c r="F257" s="7" t="n">
        <v>1453010512800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129700</v>
      </c>
      <c r="D258" s="10" t="n">
        <v>5100</v>
      </c>
      <c r="E258" s="11" t="n">
        <v>0.0409</v>
      </c>
      <c r="F258" s="9" t="n">
        <v>1452640000000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성호전자 (043260)</t>
        </is>
      </c>
      <c r="B259" t="inlineStr">
        <is>
          <t>전자부품 제조업</t>
        </is>
      </c>
      <c r="C259" s="7" t="n">
        <v>19690</v>
      </c>
      <c r="D259" s="5" t="n">
        <v>-1760</v>
      </c>
      <c r="E259" s="13" t="n">
        <v>-0.08210000000000001</v>
      </c>
      <c r="F259" s="7" t="n">
        <v>1445906638880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60200</v>
      </c>
      <c r="D260" s="10" t="n">
        <v>-5200</v>
      </c>
      <c r="E260" s="11" t="n">
        <v>-0.0795</v>
      </c>
      <c r="F260" s="9" t="n">
        <v>1443753724000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46750</v>
      </c>
      <c r="D261" s="5" t="n">
        <v>-700</v>
      </c>
      <c r="E261" s="13" t="n">
        <v>-0.0148</v>
      </c>
      <c r="F261" s="7" t="n">
        <v>1431713093250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39800</v>
      </c>
      <c r="D262" s="10" t="n">
        <v>450</v>
      </c>
      <c r="E262" s="11" t="n">
        <v>0.0114</v>
      </c>
      <c r="F262" s="9" t="n">
        <v>1414193181600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7050</v>
      </c>
      <c r="D263" s="5" t="n">
        <v>-380</v>
      </c>
      <c r="E263" s="13" t="n">
        <v>-0.05110000000000001</v>
      </c>
      <c r="F263" s="7" t="n">
        <v>1414186917450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6840</v>
      </c>
      <c r="D264" s="10" t="n">
        <v>-40</v>
      </c>
      <c r="E264" s="11" t="n">
        <v>-0.0058</v>
      </c>
      <c r="F264" s="9" t="n">
        <v>1408976463240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120200</v>
      </c>
      <c r="D265" s="5" t="n">
        <v>-1600</v>
      </c>
      <c r="E265" s="13" t="n">
        <v>-0.0131</v>
      </c>
      <c r="F265" s="7" t="n">
        <v>1404721867600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483000</v>
      </c>
      <c r="D266" s="10" t="n">
        <v>-24000</v>
      </c>
      <c r="E266" s="11" t="n">
        <v>-0.0473</v>
      </c>
      <c r="F266" s="9" t="n">
        <v>1404073272000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51500</v>
      </c>
      <c r="D267" s="5" t="n">
        <v>-1300</v>
      </c>
      <c r="E267" s="13" t="n">
        <v>-0.0246</v>
      </c>
      <c r="F267" s="7" t="n">
        <v>1388939756000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320500</v>
      </c>
      <c r="D268" s="10" t="n">
        <v>-2000</v>
      </c>
      <c r="E268" s="11" t="n">
        <v>-0.0062</v>
      </c>
      <c r="F268" s="9" t="n">
        <v>1387022081000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117800</v>
      </c>
      <c r="D269" s="5" t="n">
        <v>-700</v>
      </c>
      <c r="E269" s="13" t="n">
        <v>-0.0059</v>
      </c>
      <c r="F269" s="7" t="n">
        <v>1364898535000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86900</v>
      </c>
      <c r="D270" s="10" t="n">
        <v>0</v>
      </c>
      <c r="E270" s="11" t="n">
        <v>0</v>
      </c>
      <c r="F270" s="9" t="n">
        <v>1364689592200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12390</v>
      </c>
      <c r="D271" s="5" t="n">
        <v>-580</v>
      </c>
      <c r="E271" s="13" t="n">
        <v>-0.0447</v>
      </c>
      <c r="F271" s="7" t="n">
        <v>1328893538700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124200</v>
      </c>
      <c r="D272" s="10" t="n">
        <v>1300</v>
      </c>
      <c r="E272" s="11" t="n">
        <v>0.0106</v>
      </c>
      <c r="F272" s="9" t="n">
        <v>1326456000000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49800</v>
      </c>
      <c r="D273" s="5" t="n">
        <v>-1200</v>
      </c>
      <c r="E273" s="13" t="n">
        <v>-0.0235</v>
      </c>
      <c r="F273" s="7" t="n">
        <v>1323457011600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66700</v>
      </c>
      <c r="D274" s="10" t="n">
        <v>-2700</v>
      </c>
      <c r="E274" s="11" t="n">
        <v>-0.0389</v>
      </c>
      <c r="F274" s="9" t="n">
        <v>1320570688700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25300</v>
      </c>
      <c r="D275" s="5" t="n">
        <v>-450</v>
      </c>
      <c r="E275" s="13" t="n">
        <v>-0.0175</v>
      </c>
      <c r="F275" s="7" t="n">
        <v>1304249458600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38750</v>
      </c>
      <c r="D277" s="5" t="n">
        <v>-250</v>
      </c>
      <c r="E277" s="13" t="n">
        <v>-0.0064</v>
      </c>
      <c r="F277" s="7" t="n">
        <v>1287064626250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21500</v>
      </c>
      <c r="D278" s="10" t="n">
        <v>-700</v>
      </c>
      <c r="E278" s="11" t="n">
        <v>-0.0315</v>
      </c>
      <c r="F278" s="9" t="n">
        <v>1284447001500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319000</v>
      </c>
      <c r="D279" s="5" t="n">
        <v>-7000</v>
      </c>
      <c r="E279" s="13" t="n">
        <v>-0.0215</v>
      </c>
      <c r="F279" s="7" t="n">
        <v>1278497770000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36600</v>
      </c>
      <c r="D280" s="10" t="n">
        <v>-1450</v>
      </c>
      <c r="E280" s="11" t="n">
        <v>-0.0381</v>
      </c>
      <c r="F280" s="9" t="n">
        <v>1271950942800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10160</v>
      </c>
      <c r="D281" s="5" t="n">
        <v>-130</v>
      </c>
      <c r="E281" s="13" t="n">
        <v>-0.0126</v>
      </c>
      <c r="F281" s="7" t="n">
        <v>1245062767680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58000</v>
      </c>
      <c r="D282" s="10" t="n">
        <v>-800</v>
      </c>
      <c r="E282" s="11" t="n">
        <v>-0.0136</v>
      </c>
      <c r="F282" s="9" t="n">
        <v>1228061144000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23650</v>
      </c>
      <c r="D283" s="5" t="n">
        <v>-850</v>
      </c>
      <c r="E283" s="13" t="n">
        <v>-0.0347</v>
      </c>
      <c r="F283" s="7" t="n">
        <v>1222148893900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25450</v>
      </c>
      <c r="D284" s="10" t="n">
        <v>-850</v>
      </c>
      <c r="E284" s="11" t="n">
        <v>-0.0323</v>
      </c>
      <c r="F284" s="9" t="n">
        <v>1213102906700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399500</v>
      </c>
      <c r="D285" s="5" t="n">
        <v>-15000</v>
      </c>
      <c r="E285" s="13" t="n">
        <v>-0.0362</v>
      </c>
      <c r="F285" s="7" t="n">
        <v>1201304490000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69700</v>
      </c>
      <c r="D286" s="10" t="n">
        <v>-3300</v>
      </c>
      <c r="E286" s="11" t="n">
        <v>-0.0452</v>
      </c>
      <c r="F286" s="9" t="n">
        <v>1197536540300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10680</v>
      </c>
      <c r="D287" s="5" t="n">
        <v>40</v>
      </c>
      <c r="E287" s="13" t="n">
        <v>0.0038</v>
      </c>
      <c r="F287" s="7" t="n">
        <v>1196220032280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41500</v>
      </c>
      <c r="D288" s="10" t="n">
        <v>1150</v>
      </c>
      <c r="E288" s="11" t="n">
        <v>0.0285</v>
      </c>
      <c r="F288" s="9" t="n">
        <v>1175690476500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14340</v>
      </c>
      <c r="D289" s="5" t="n">
        <v>-370</v>
      </c>
      <c r="E289" s="13" t="n">
        <v>-0.0252</v>
      </c>
      <c r="F289" s="7" t="n">
        <v>1172827014000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36950</v>
      </c>
      <c r="D290" s="10" t="n">
        <v>-1650</v>
      </c>
      <c r="E290" s="11" t="n">
        <v>-0.04269999999999999</v>
      </c>
      <c r="F290" s="9" t="n">
        <v>1171594600650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45050</v>
      </c>
      <c r="D291" s="5" t="n">
        <v>-1300</v>
      </c>
      <c r="E291" s="13" t="n">
        <v>-0.028</v>
      </c>
      <c r="F291" s="7" t="n">
        <v>1162290000000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124600</v>
      </c>
      <c r="D292" s="10" t="n">
        <v>1400</v>
      </c>
      <c r="E292" s="11" t="n">
        <v>0.0114</v>
      </c>
      <c r="F292" s="9" t="n">
        <v>1146889920400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9890</v>
      </c>
      <c r="D293" s="5" t="n">
        <v>-250</v>
      </c>
      <c r="E293" s="13" t="n">
        <v>-0.0247</v>
      </c>
      <c r="F293" s="7" t="n">
        <v>1127093684290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-40</v>
      </c>
      <c r="E294" s="11" t="n">
        <v>-0.0102</v>
      </c>
      <c r="F294" s="9" t="n">
        <v>1121199269920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15240</v>
      </c>
      <c r="D295" s="5" t="n">
        <v>200</v>
      </c>
      <c r="E295" s="13" t="n">
        <v>0.0133</v>
      </c>
      <c r="F295" s="7" t="n">
        <v>1120828985160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33650</v>
      </c>
      <c r="D296" s="10" t="n">
        <v>2200</v>
      </c>
      <c r="E296" s="11" t="n">
        <v>0.07000000000000001</v>
      </c>
      <c r="F296" s="9" t="n">
        <v>1118953254050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14100</v>
      </c>
      <c r="D298" s="10" t="n">
        <v>-10</v>
      </c>
      <c r="E298" s="11" t="n">
        <v>-0.0007000000000000001</v>
      </c>
      <c r="F298" s="9" t="n">
        <v>1105643265600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19050</v>
      </c>
      <c r="D299" s="5" t="n">
        <v>1180</v>
      </c>
      <c r="E299" s="13" t="n">
        <v>0.066</v>
      </c>
      <c r="F299" s="7" t="n">
        <v>1102013277300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55000</v>
      </c>
      <c r="D300" s="10" t="n">
        <v>-1500</v>
      </c>
      <c r="E300" s="11" t="n">
        <v>-0.0265</v>
      </c>
      <c r="F300" s="9" t="n">
        <v>1087772070000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15020</v>
      </c>
      <c r="D301" s="5" t="n">
        <v>-370</v>
      </c>
      <c r="E301" s="13" t="n">
        <v>-0.024</v>
      </c>
      <c r="F301" s="7" t="n">
        <v>1053406837220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13150</v>
      </c>
      <c r="D302" s="10" t="n">
        <v>-90</v>
      </c>
      <c r="E302" s="11" t="n">
        <v>-0.0068</v>
      </c>
      <c r="F302" s="9" t="n">
        <v>1048389772700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49900</v>
      </c>
      <c r="D303" s="5" t="n">
        <v>-800</v>
      </c>
      <c r="E303" s="13" t="n">
        <v>-0.0158</v>
      </c>
      <c r="F303" s="7" t="n">
        <v>1045698611600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5610</v>
      </c>
      <c r="D304" s="10" t="n">
        <v>100</v>
      </c>
      <c r="E304" s="11" t="n">
        <v>0.0181</v>
      </c>
      <c r="F304" s="9" t="n">
        <v>1007556000000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24900</v>
      </c>
      <c r="D305" s="5" t="n">
        <v>-1350</v>
      </c>
      <c r="E305" s="13" t="n">
        <v>-0.05139999999999999</v>
      </c>
      <c r="F305" s="7" t="n">
        <v>999686768700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881000</v>
      </c>
      <c r="D306" s="10" t="n">
        <v>-15000</v>
      </c>
      <c r="E306" s="11" t="n">
        <v>-0.0167</v>
      </c>
      <c r="F306" s="9" t="n">
        <v>980905400000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93300</v>
      </c>
      <c r="D307" s="5" t="n">
        <v>-4100</v>
      </c>
      <c r="E307" s="13" t="n">
        <v>-0.0421</v>
      </c>
      <c r="F307" s="7" t="n">
        <v>969853500000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27050</v>
      </c>
      <c r="D308" s="10" t="n">
        <v>-350</v>
      </c>
      <c r="E308" s="11" t="n">
        <v>-0.0128</v>
      </c>
      <c r="F308" s="9" t="n">
        <v>961957104250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16520</v>
      </c>
      <c r="D309" s="5" t="n">
        <v>-830</v>
      </c>
      <c r="E309" s="13" t="n">
        <v>-0.0478</v>
      </c>
      <c r="F309" s="7" t="n">
        <v>960505509600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38000</v>
      </c>
      <c r="D310" s="10" t="n">
        <v>-850</v>
      </c>
      <c r="E310" s="11" t="n">
        <v>-0.0219</v>
      </c>
      <c r="F310" s="9" t="n">
        <v>959700298000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25450</v>
      </c>
      <c r="D311" s="5" t="n">
        <v>800</v>
      </c>
      <c r="E311" s="13" t="n">
        <v>0.0325</v>
      </c>
      <c r="F311" s="7" t="n">
        <v>954690605450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55900</v>
      </c>
      <c r="D312" s="10" t="n">
        <v>-700</v>
      </c>
      <c r="E312" s="11" t="n">
        <v>-0.0124</v>
      </c>
      <c r="F312" s="9" t="n">
        <v>950300000000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8890</v>
      </c>
      <c r="D313" s="5" t="n">
        <v>80</v>
      </c>
      <c r="E313" s="13" t="n">
        <v>0.0091</v>
      </c>
      <c r="F313" s="7" t="n">
        <v>948965405850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64800</v>
      </c>
      <c r="D314" s="10" t="n">
        <v>-1500</v>
      </c>
      <c r="E314" s="11" t="n">
        <v>-0.0226</v>
      </c>
      <c r="F314" s="9" t="n">
        <v>944044761600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4390</v>
      </c>
      <c r="D315" s="5" t="n">
        <v>-160</v>
      </c>
      <c r="E315" s="13" t="n">
        <v>-0.0352</v>
      </c>
      <c r="F315" s="7" t="n">
        <v>941864732250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5690</v>
      </c>
      <c r="D316" s="10" t="n">
        <v>-300</v>
      </c>
      <c r="E316" s="11" t="n">
        <v>-0.0501</v>
      </c>
      <c r="F316" s="9" t="n">
        <v>935779124070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120300</v>
      </c>
      <c r="D317" s="5" t="n">
        <v>-2000</v>
      </c>
      <c r="E317" s="13" t="n">
        <v>-0.0164</v>
      </c>
      <c r="F317" s="7" t="n">
        <v>924962640000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66900</v>
      </c>
      <c r="D318" s="10" t="n">
        <v>200</v>
      </c>
      <c r="E318" s="11" t="n">
        <v>0.003</v>
      </c>
      <c r="F318" s="9" t="n">
        <v>923405982000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39150</v>
      </c>
      <c r="D319" s="5" t="n">
        <v>-750</v>
      </c>
      <c r="E319" s="13" t="n">
        <v>-0.0188</v>
      </c>
      <c r="F319" s="7" t="n">
        <v>921353281200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51800</v>
      </c>
      <c r="D320" s="10" t="n">
        <v>-1900</v>
      </c>
      <c r="E320" s="11" t="n">
        <v>-0.0354</v>
      </c>
      <c r="F320" s="9" t="n">
        <v>902032301800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지엔씨에너지 (119850)</t>
        </is>
      </c>
      <c r="B321" t="inlineStr">
        <is>
          <t>전동기, 발전기 및 전기 변환 · 공급 · 제어 장치 제조업</t>
        </is>
      </c>
      <c r="C321" s="7" t="n">
        <v>54700</v>
      </c>
      <c r="D321" s="5" t="n">
        <v>800</v>
      </c>
      <c r="E321" s="13" t="n">
        <v>0.0148</v>
      </c>
      <c r="F321" s="7" t="n">
        <v>899755322300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96300</v>
      </c>
      <c r="D322" s="10" t="n">
        <v>-1500</v>
      </c>
      <c r="E322" s="11" t="n">
        <v>-0.0153</v>
      </c>
      <c r="F322" s="9" t="n">
        <v>893556529200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41850</v>
      </c>
      <c r="D323" s="5" t="n">
        <v>-1900</v>
      </c>
      <c r="E323" s="13" t="n">
        <v>-0.0434</v>
      </c>
      <c r="F323" s="7" t="n">
        <v>892864686150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15120</v>
      </c>
      <c r="D324" s="10" t="n">
        <v>-230</v>
      </c>
      <c r="E324" s="11" t="n">
        <v>-0.015</v>
      </c>
      <c r="F324" s="9" t="n">
        <v>890742288240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알지노믹스 (476830)</t>
        </is>
      </c>
      <c r="B325" t="inlineStr">
        <is>
          <t>자연과학 및 공학 연구개발업</t>
        </is>
      </c>
      <c r="C325" s="7" t="n">
        <v>31500</v>
      </c>
      <c r="D325" s="5" t="n">
        <v>-600</v>
      </c>
      <c r="E325" s="13" t="n">
        <v>-0.0187</v>
      </c>
      <c r="F325" s="7" t="n">
        <v>883746234000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61100</v>
      </c>
      <c r="D326" s="10" t="n">
        <v>-1400</v>
      </c>
      <c r="E326" s="11" t="n">
        <v>-0.0224</v>
      </c>
      <c r="F326" s="9" t="n">
        <v>880410246300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9390</v>
      </c>
      <c r="D327" s="5" t="n">
        <v>-190</v>
      </c>
      <c r="E327" s="13" t="n">
        <v>-0.0198</v>
      </c>
      <c r="F327" s="7" t="n">
        <v>869789896980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148100</v>
      </c>
      <c r="D328" s="10" t="n">
        <v>-6400</v>
      </c>
      <c r="E328" s="11" t="n">
        <v>-0.0414</v>
      </c>
      <c r="F328" s="9" t="n">
        <v>867606973100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24150</v>
      </c>
      <c r="D329" s="5" t="n">
        <v>-350</v>
      </c>
      <c r="E329" s="13" t="n">
        <v>-0.0143</v>
      </c>
      <c r="F329" s="7" t="n">
        <v>867196554000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22600</v>
      </c>
      <c r="D330" s="10" t="n">
        <v>150</v>
      </c>
      <c r="E330" s="11" t="n">
        <v>0.0067</v>
      </c>
      <c r="F330" s="9" t="n">
        <v>860150124000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4440</v>
      </c>
      <c r="D331" s="5" t="n">
        <v>-100</v>
      </c>
      <c r="E331" s="13" t="n">
        <v>-0.022</v>
      </c>
      <c r="F331" s="7" t="n">
        <v>855499652880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14200</v>
      </c>
      <c r="D332" s="10" t="n">
        <v>-680</v>
      </c>
      <c r="E332" s="11" t="n">
        <v>-0.0457</v>
      </c>
      <c r="F332" s="9" t="n">
        <v>855094023800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7290</v>
      </c>
      <c r="D333" s="5" t="n">
        <v>270</v>
      </c>
      <c r="E333" s="13" t="n">
        <v>0.0385</v>
      </c>
      <c r="F333" s="7" t="n">
        <v>851026690350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13480</v>
      </c>
      <c r="D334" s="10" t="n">
        <v>-250</v>
      </c>
      <c r="E334" s="11" t="n">
        <v>-0.0182</v>
      </c>
      <c r="F334" s="9" t="n">
        <v>842205178920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45650</v>
      </c>
      <c r="D335" s="5" t="n">
        <v>-1450</v>
      </c>
      <c r="E335" s="13" t="n">
        <v>-0.0308</v>
      </c>
      <c r="F335" s="7" t="n">
        <v>841329500000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62300</v>
      </c>
      <c r="D336" s="10" t="n">
        <v>1200</v>
      </c>
      <c r="E336" s="11" t="n">
        <v>0.0196</v>
      </c>
      <c r="F336" s="9" t="n">
        <v>839858948600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10230</v>
      </c>
      <c r="D337" s="5" t="n">
        <v>-380</v>
      </c>
      <c r="E337" s="13" t="n">
        <v>-0.0358</v>
      </c>
      <c r="F337" s="7" t="n">
        <v>839323930500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5050</v>
      </c>
      <c r="D338" s="10" t="n">
        <v>-190</v>
      </c>
      <c r="E338" s="11" t="n">
        <v>-0.0363</v>
      </c>
      <c r="F338" s="9" t="n">
        <v>836193124850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72200</v>
      </c>
      <c r="D339" s="5" t="n">
        <v>-1500</v>
      </c>
      <c r="E339" s="13" t="n">
        <v>-0.0204</v>
      </c>
      <c r="F339" s="7" t="n">
        <v>835985316800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76100</v>
      </c>
      <c r="D340" s="10" t="n">
        <v>-1300</v>
      </c>
      <c r="E340" s="11" t="n">
        <v>-0.0168</v>
      </c>
      <c r="F340" s="9" t="n">
        <v>833392255800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48050</v>
      </c>
      <c r="D341" s="5" t="n">
        <v>100</v>
      </c>
      <c r="E341" s="13" t="n">
        <v>0.0021</v>
      </c>
      <c r="F341" s="7" t="n">
        <v>831205706300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70300</v>
      </c>
      <c r="D342" s="10" t="n">
        <v>600</v>
      </c>
      <c r="E342" s="11" t="n">
        <v>0.0086</v>
      </c>
      <c r="F342" s="9" t="n">
        <v>828228553500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15460</v>
      </c>
      <c r="D343" s="5" t="n">
        <v>-670</v>
      </c>
      <c r="E343" s="13" t="n">
        <v>-0.0415</v>
      </c>
      <c r="F343" s="7" t="n">
        <v>821244135880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54200</v>
      </c>
      <c r="D344" s="10" t="n">
        <v>-3800</v>
      </c>
      <c r="E344" s="11" t="n">
        <v>-0.0655</v>
      </c>
      <c r="F344" s="9" t="n">
        <v>819691261000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휴림로봇 (090710)</t>
        </is>
      </c>
      <c r="B345" t="inlineStr">
        <is>
          <t>특수 목적용 기계 제조업</t>
        </is>
      </c>
      <c r="C345" s="7" t="n">
        <v>6830</v>
      </c>
      <c r="D345" s="5" t="n">
        <v>-200</v>
      </c>
      <c r="E345" s="13" t="n">
        <v>-0.0284</v>
      </c>
      <c r="F345" s="7" t="n">
        <v>816588168070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17980</v>
      </c>
      <c r="D346" s="10" t="n">
        <v>-220</v>
      </c>
      <c r="E346" s="11" t="n">
        <v>-0.0121</v>
      </c>
      <c r="F346" s="9" t="n">
        <v>813242951600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32600</v>
      </c>
      <c r="D347" s="5" t="n">
        <v>-1100</v>
      </c>
      <c r="E347" s="13" t="n">
        <v>-0.0326</v>
      </c>
      <c r="F347" s="7" t="n">
        <v>809496435400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40700</v>
      </c>
      <c r="D348" s="10" t="n">
        <v>-350</v>
      </c>
      <c r="E348" s="11" t="n">
        <v>-0.008500000000000001</v>
      </c>
      <c r="F348" s="9" t="n">
        <v>807115228700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12270</v>
      </c>
      <c r="D349" s="5" t="n">
        <v>-230</v>
      </c>
      <c r="E349" s="13" t="n">
        <v>-0.0184</v>
      </c>
      <c r="F349" s="7" t="n">
        <v>806513823960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29300</v>
      </c>
      <c r="D350" s="10" t="n">
        <v>-850</v>
      </c>
      <c r="E350" s="11" t="n">
        <v>-0.0282</v>
      </c>
      <c r="F350" s="9" t="n">
        <v>805279676400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33900</v>
      </c>
      <c r="D351" s="5" t="n">
        <v>-450</v>
      </c>
      <c r="E351" s="13" t="n">
        <v>-0.0131</v>
      </c>
      <c r="F351" s="7" t="n">
        <v>803472714000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인제니아테라퓨틱스(Reg.S) (950260)</t>
        </is>
      </c>
      <c r="B352" s="8" t="inlineStr">
        <is>
          <t>자연과학 및 공학 연구개발업</t>
        </is>
      </c>
      <c r="C352" s="9" t="n">
        <v>16220</v>
      </c>
      <c r="D352" s="10" t="n">
        <v>-1770</v>
      </c>
      <c r="E352" s="11" t="n">
        <v>-0.0984</v>
      </c>
      <c r="F352" s="9" t="n">
        <v>801991525540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82200</v>
      </c>
      <c r="D353" s="5" t="n">
        <v>100</v>
      </c>
      <c r="E353" s="13" t="n">
        <v>0.0012</v>
      </c>
      <c r="F353" s="7" t="n">
        <v>801450000000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삼표시멘트 (038500)</t>
        </is>
      </c>
      <c r="B354" s="8" t="inlineStr">
        <is>
          <t>기타 비금속 광물제품 제조업</t>
        </is>
      </c>
      <c r="C354" s="9" t="n">
        <v>7420</v>
      </c>
      <c r="D354" s="10" t="n">
        <v>-290</v>
      </c>
      <c r="E354" s="11" t="n">
        <v>-0.03759999999999999</v>
      </c>
      <c r="F354" s="9" t="n">
        <v>800738990520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38450</v>
      </c>
      <c r="D355" s="5" t="n">
        <v>-700</v>
      </c>
      <c r="E355" s="13" t="n">
        <v>-0.0179</v>
      </c>
      <c r="F355" s="7" t="n">
        <v>788378069450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30950</v>
      </c>
      <c r="D356" s="10" t="n">
        <v>200</v>
      </c>
      <c r="E356" s="11" t="n">
        <v>0.006500000000000001</v>
      </c>
      <c r="F356" s="9" t="n">
        <v>787963447050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차바이오텍 (085660)</t>
        </is>
      </c>
      <c r="B357" t="inlineStr">
        <is>
          <t>기초 의약물질 제조업</t>
        </is>
      </c>
      <c r="C357" s="7" t="n">
        <v>8430</v>
      </c>
      <c r="D357" s="5" t="n">
        <v>-440</v>
      </c>
      <c r="E357" s="13" t="n">
        <v>-0.0496</v>
      </c>
      <c r="F357" s="7" t="n">
        <v>783761091780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11510</v>
      </c>
      <c r="D358" s="10" t="n">
        <v>-220</v>
      </c>
      <c r="E358" s="11" t="n">
        <v>-0.0188</v>
      </c>
      <c r="F358" s="9" t="n">
        <v>778682105090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47400</v>
      </c>
      <c r="D359" s="5" t="n">
        <v>-150</v>
      </c>
      <c r="E359" s="13" t="n">
        <v>-0.0032</v>
      </c>
      <c r="F359" s="7" t="n">
        <v>772804196400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8920</v>
      </c>
      <c r="D360" s="10" t="n">
        <v>-80</v>
      </c>
      <c r="E360" s="11" t="n">
        <v>-0.0089</v>
      </c>
      <c r="F360" s="9" t="n">
        <v>765221886440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55200</v>
      </c>
      <c r="D361" s="5" t="n">
        <v>100</v>
      </c>
      <c r="E361" s="13" t="n">
        <v>0.0018</v>
      </c>
      <c r="F361" s="7" t="n">
        <v>765072000000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7560</v>
      </c>
      <c r="D362" s="10" t="n">
        <v>-540</v>
      </c>
      <c r="E362" s="11" t="n">
        <v>-0.0667</v>
      </c>
      <c r="F362" s="9" t="n">
        <v>755962706520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3070</v>
      </c>
      <c r="D363" s="5" t="n">
        <v>-105</v>
      </c>
      <c r="E363" s="13" t="n">
        <v>-0.0331</v>
      </c>
      <c r="F363" s="7" t="n">
        <v>755493230000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18830</v>
      </c>
      <c r="D364" s="10" t="n">
        <v>-280</v>
      </c>
      <c r="E364" s="11" t="n">
        <v>-0.0147</v>
      </c>
      <c r="F364" s="9" t="n">
        <v>753200000000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46650</v>
      </c>
      <c r="D365" s="5" t="n">
        <v>-300</v>
      </c>
      <c r="E365" s="13" t="n">
        <v>-0.0064</v>
      </c>
      <c r="F365" s="7" t="n">
        <v>749311379850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큐리옥스바이오시스템즈 (445680)</t>
        </is>
      </c>
      <c r="B366" s="8" t="inlineStr">
        <is>
          <t>의료용 기기 제조업</t>
        </is>
      </c>
      <c r="C366" s="9" t="n">
        <v>43050</v>
      </c>
      <c r="D366" s="10" t="n">
        <v>-1700</v>
      </c>
      <c r="E366" s="11" t="n">
        <v>-0.038</v>
      </c>
      <c r="F366" s="9" t="n">
        <v>740600127750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68700</v>
      </c>
      <c r="D367" s="5" t="n">
        <v>-1200</v>
      </c>
      <c r="E367" s="13" t="n">
        <v>-0.0172</v>
      </c>
      <c r="F367" s="7" t="n">
        <v>737666043900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79500</v>
      </c>
      <c r="D368" s="10" t="n">
        <v>2300</v>
      </c>
      <c r="E368" s="11" t="n">
        <v>0.0298</v>
      </c>
      <c r="F368" s="9" t="n">
        <v>736887964500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19200</v>
      </c>
      <c r="D369" s="5" t="n">
        <v>-690</v>
      </c>
      <c r="E369" s="13" t="n">
        <v>-0.0347</v>
      </c>
      <c r="F369" s="7" t="n">
        <v>735360000000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39250</v>
      </c>
      <c r="D370" s="10" t="n">
        <v>600</v>
      </c>
      <c r="E370" s="11" t="n">
        <v>0.0155</v>
      </c>
      <c r="F370" s="9" t="n">
        <v>733623673250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163100</v>
      </c>
      <c r="D371" s="5" t="n">
        <v>-7000</v>
      </c>
      <c r="E371" s="13" t="n">
        <v>-0.0412</v>
      </c>
      <c r="F371" s="7" t="n">
        <v>730679518800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에이프릴바이오 (397030)</t>
        </is>
      </c>
      <c r="B372" s="8" t="inlineStr">
        <is>
          <t>자연과학 및 공학 연구개발업</t>
        </is>
      </c>
      <c r="C372" s="9" t="n">
        <v>26350</v>
      </c>
      <c r="D372" s="10" t="n">
        <v>0</v>
      </c>
      <c r="E372" s="11" t="n">
        <v>0</v>
      </c>
      <c r="F372" s="9" t="n">
        <v>724869580700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SNT모티브 (064960)</t>
        </is>
      </c>
      <c r="B373" t="inlineStr">
        <is>
          <t>자동차 신품 부품 제조업</t>
        </is>
      </c>
      <c r="C373" s="7" t="n">
        <v>27000</v>
      </c>
      <c r="D373" s="5" t="n">
        <v>-1050</v>
      </c>
      <c r="E373" s="13" t="n">
        <v>-0.0374</v>
      </c>
      <c r="F373" s="7" t="n">
        <v>716587344000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5930</v>
      </c>
      <c r="D374" s="10" t="n">
        <v>-220</v>
      </c>
      <c r="E374" s="11" t="n">
        <v>-0.0358</v>
      </c>
      <c r="F374" s="9" t="n">
        <v>716042174860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27150</v>
      </c>
      <c r="D375" s="5" t="n">
        <v>-650</v>
      </c>
      <c r="E375" s="13" t="n">
        <v>-0.0234</v>
      </c>
      <c r="F375" s="7" t="n">
        <v>713719200000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디아이 (003160)</t>
        </is>
      </c>
      <c r="B376" s="8" t="inlineStr">
        <is>
          <t>측정, 시험, 항해, 제어 및 기타 정밀기기 제조업; 광학기기 제외</t>
        </is>
      </c>
      <c r="C376" s="9" t="n">
        <v>25200</v>
      </c>
      <c r="D376" s="10" t="n">
        <v>-800</v>
      </c>
      <c r="E376" s="11" t="n">
        <v>-0.0308</v>
      </c>
      <c r="F376" s="9" t="n">
        <v>713160000000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79500</v>
      </c>
      <c r="D377" s="5" t="n">
        <v>-300</v>
      </c>
      <c r="E377" s="13" t="n">
        <v>-0.0038</v>
      </c>
      <c r="F377" s="7" t="n">
        <v>711723352500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72900</v>
      </c>
      <c r="D378" s="10" t="n">
        <v>-3900</v>
      </c>
      <c r="E378" s="11" t="n">
        <v>-0.0508</v>
      </c>
      <c r="F378" s="9" t="n">
        <v>703808530200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29600</v>
      </c>
      <c r="D379" s="5" t="n">
        <v>-500</v>
      </c>
      <c r="E379" s="13" t="n">
        <v>-0.0166</v>
      </c>
      <c r="F379" s="7" t="n">
        <v>701245548800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31900</v>
      </c>
      <c r="D380" s="10" t="n">
        <v>150</v>
      </c>
      <c r="E380" s="11" t="n">
        <v>0.004699999999999999</v>
      </c>
      <c r="F380" s="9" t="n">
        <v>699540012600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7170</v>
      </c>
      <c r="D381" s="5" t="n">
        <v>-130</v>
      </c>
      <c r="E381" s="13" t="n">
        <v>-0.0178</v>
      </c>
      <c r="F381" s="7" t="n">
        <v>691944951240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지투지바이오 (456160)</t>
        </is>
      </c>
      <c r="B382" s="8" t="inlineStr">
        <is>
          <t>의약품 제조업</t>
        </is>
      </c>
      <c r="C382" s="9" t="n">
        <v>41500</v>
      </c>
      <c r="D382" s="10" t="n">
        <v>1350</v>
      </c>
      <c r="E382" s="11" t="n">
        <v>0.0336</v>
      </c>
      <c r="F382" s="9" t="n">
        <v>690121179000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140500</v>
      </c>
      <c r="D383" s="5" t="n">
        <v>-3800</v>
      </c>
      <c r="E383" s="13" t="n">
        <v>-0.0263</v>
      </c>
      <c r="F383" s="7" t="n">
        <v>685640000000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코미팜 (041960)</t>
        </is>
      </c>
      <c r="B384" s="8" t="inlineStr">
        <is>
          <t>의약품 제조업</t>
        </is>
      </c>
      <c r="C384" s="9" t="n">
        <v>9260</v>
      </c>
      <c r="D384" s="10" t="n">
        <v>370</v>
      </c>
      <c r="E384" s="11" t="n">
        <v>0.0416</v>
      </c>
      <c r="F384" s="9" t="n">
        <v>684188943700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37150</v>
      </c>
      <c r="D385" s="5" t="n">
        <v>-1050</v>
      </c>
      <c r="E385" s="13" t="n">
        <v>-0.0275</v>
      </c>
      <c r="F385" s="7" t="n">
        <v>683956873450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펌텍코리아 (251970)</t>
        </is>
      </c>
      <c r="B386" s="8" t="inlineStr">
        <is>
          <t>플라스틱제품 제조업</t>
        </is>
      </c>
      <c r="C386" s="9" t="n">
        <v>55000</v>
      </c>
      <c r="D386" s="10" t="n">
        <v>0</v>
      </c>
      <c r="E386" s="11" t="n">
        <v>0</v>
      </c>
      <c r="F386" s="9" t="n">
        <v>682000000000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11320</v>
      </c>
      <c r="D387" s="5" t="n">
        <v>-550</v>
      </c>
      <c r="E387" s="13" t="n">
        <v>-0.0463</v>
      </c>
      <c r="F387" s="7" t="n">
        <v>679245438480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47500</v>
      </c>
      <c r="D388" s="10" t="n">
        <v>-1350</v>
      </c>
      <c r="E388" s="11" t="n">
        <v>-0.0276</v>
      </c>
      <c r="F388" s="9" t="n">
        <v>678672210000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9100</v>
      </c>
      <c r="D389" s="5" t="n">
        <v>-590</v>
      </c>
      <c r="E389" s="13" t="n">
        <v>-0.0609</v>
      </c>
      <c r="F389" s="7" t="n">
        <v>677569438000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45450</v>
      </c>
      <c r="D390" s="10" t="n">
        <v>50</v>
      </c>
      <c r="E390" s="11" t="n">
        <v>0.0011</v>
      </c>
      <c r="F390" s="9" t="n">
        <v>663570000000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65000</v>
      </c>
      <c r="D391" s="5" t="n">
        <v>-1600</v>
      </c>
      <c r="E391" s="13" t="n">
        <v>-0.024</v>
      </c>
      <c r="F391" s="7" t="n">
        <v>658295690000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31450</v>
      </c>
      <c r="D392" s="10" t="n">
        <v>-150</v>
      </c>
      <c r="E392" s="11" t="n">
        <v>-0.004699999999999999</v>
      </c>
      <c r="F392" s="9" t="n">
        <v>657617487200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505000</v>
      </c>
      <c r="D393" s="5" t="n">
        <v>-2000</v>
      </c>
      <c r="E393" s="13" t="n">
        <v>-0.0039</v>
      </c>
      <c r="F393" s="7" t="n">
        <v>656500000000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10210</v>
      </c>
      <c r="D394" s="10" t="n">
        <v>-360</v>
      </c>
      <c r="E394" s="11" t="n">
        <v>-0.0341</v>
      </c>
      <c r="F394" s="9" t="n">
        <v>656267383830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21700</v>
      </c>
      <c r="D395" s="5" t="n">
        <v>-200</v>
      </c>
      <c r="E395" s="13" t="n">
        <v>-0.0091</v>
      </c>
      <c r="F395" s="7" t="n">
        <v>652269406600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6990</v>
      </c>
      <c r="D396" s="10" t="n">
        <v>0</v>
      </c>
      <c r="E396" s="11" t="n">
        <v>0</v>
      </c>
      <c r="F396" s="9" t="n">
        <v>648911973690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대한해운 (005880)</t>
        </is>
      </c>
      <c r="B397" t="inlineStr">
        <is>
          <t>해상 운송업</t>
        </is>
      </c>
      <c r="C397" s="7" t="n">
        <v>2005</v>
      </c>
      <c r="D397" s="5" t="n">
        <v>-70</v>
      </c>
      <c r="E397" s="13" t="n">
        <v>-0.0337</v>
      </c>
      <c r="F397" s="7" t="n">
        <v>647108416700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15810</v>
      </c>
      <c r="D398" s="10" t="n">
        <v>-320</v>
      </c>
      <c r="E398" s="11" t="n">
        <v>-0.0198</v>
      </c>
      <c r="F398" s="9" t="n">
        <v>646290476280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22050</v>
      </c>
      <c r="D399" s="5" t="n">
        <v>-250</v>
      </c>
      <c r="E399" s="13" t="n">
        <v>-0.0112</v>
      </c>
      <c r="F399" s="7" t="n">
        <v>644742000000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15230</v>
      </c>
      <c r="D400" s="10" t="n">
        <v>-720</v>
      </c>
      <c r="E400" s="11" t="n">
        <v>-0.0451</v>
      </c>
      <c r="F400" s="9" t="n">
        <v>642579606230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29700</v>
      </c>
      <c r="D401" s="5" t="n">
        <v>350</v>
      </c>
      <c r="E401" s="13" t="n">
        <v>0.0119</v>
      </c>
      <c r="F401" s="7" t="n">
        <v>641683409400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14120</v>
      </c>
      <c r="D402" s="10" t="n">
        <v>-130</v>
      </c>
      <c r="E402" s="11" t="n">
        <v>-0.0091</v>
      </c>
      <c r="F402" s="9" t="n">
        <v>641158700800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128100</v>
      </c>
      <c r="D403" s="5" t="n">
        <v>-2400</v>
      </c>
      <c r="E403" s="13" t="n">
        <v>-0.0184</v>
      </c>
      <c r="F403" s="7" t="n">
        <v>640500000000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2060</v>
      </c>
      <c r="D404" s="10" t="n">
        <v>35</v>
      </c>
      <c r="E404" s="11" t="n">
        <v>0.0173</v>
      </c>
      <c r="F404" s="9" t="n">
        <v>639292819200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27150</v>
      </c>
      <c r="D405" s="5" t="n">
        <v>-900</v>
      </c>
      <c r="E405" s="13" t="n">
        <v>-0.0321</v>
      </c>
      <c r="F405" s="7" t="n">
        <v>636457006050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성광벤드 (014620)</t>
        </is>
      </c>
      <c r="B406" s="8" t="inlineStr">
        <is>
          <t>1차 철강 제조업</t>
        </is>
      </c>
      <c r="C406" s="9" t="n">
        <v>23900</v>
      </c>
      <c r="D406" s="10" t="n">
        <v>-700</v>
      </c>
      <c r="E406" s="11" t="n">
        <v>-0.0285</v>
      </c>
      <c r="F406" s="9" t="n">
        <v>634720999600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56800</v>
      </c>
      <c r="D408" s="10" t="n">
        <v>-400</v>
      </c>
      <c r="E408" s="11" t="n">
        <v>-0.006999999999999999</v>
      </c>
      <c r="F408" s="9" t="n">
        <v>631985540800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91700</v>
      </c>
      <c r="D409" s="5" t="n">
        <v>-1100</v>
      </c>
      <c r="E409" s="13" t="n">
        <v>-0.0119</v>
      </c>
      <c r="F409" s="7" t="n">
        <v>629062000000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5200</v>
      </c>
      <c r="D410" s="10" t="n">
        <v>-100</v>
      </c>
      <c r="E410" s="11" t="n">
        <v>-0.0189</v>
      </c>
      <c r="F410" s="9" t="n">
        <v>628888639600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13120</v>
      </c>
      <c r="D411" s="5" t="n">
        <v>-460</v>
      </c>
      <c r="E411" s="13" t="n">
        <v>-0.0339</v>
      </c>
      <c r="F411" s="7" t="n">
        <v>627349016320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6400</v>
      </c>
      <c r="D412" s="10" t="n">
        <v>-150</v>
      </c>
      <c r="E412" s="11" t="n">
        <v>-0.0229</v>
      </c>
      <c r="F412" s="9" t="n">
        <v>625074412800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618539985360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8040</v>
      </c>
      <c r="D414" s="10" t="n">
        <v>-210</v>
      </c>
      <c r="E414" s="11" t="n">
        <v>-0.0255</v>
      </c>
      <c r="F414" s="9" t="n">
        <v>613296747600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태웅 (044490)</t>
        </is>
      </c>
      <c r="B415" t="inlineStr">
        <is>
          <t>기타 금속 가공제품 제조업</t>
        </is>
      </c>
      <c r="C415" s="7" t="n">
        <v>30650</v>
      </c>
      <c r="D415" s="5" t="n">
        <v>0</v>
      </c>
      <c r="E415" s="13" t="n">
        <v>0</v>
      </c>
      <c r="F415" s="7" t="n">
        <v>613226227650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26300</v>
      </c>
      <c r="D416" s="10" t="n">
        <v>-950</v>
      </c>
      <c r="E416" s="11" t="n">
        <v>-0.0349</v>
      </c>
      <c r="F416" s="9" t="n">
        <v>612419959000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37600</v>
      </c>
      <c r="D417" s="5" t="n">
        <v>-1800</v>
      </c>
      <c r="E417" s="13" t="n">
        <v>-0.0457</v>
      </c>
      <c r="F417" s="7" t="n">
        <v>611537680000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세진중공업 (075580)</t>
        </is>
      </c>
      <c r="B418" s="8" t="inlineStr">
        <is>
          <t>선박 및 보트 건조업</t>
        </is>
      </c>
      <c r="C418" s="9" t="n">
        <v>10730</v>
      </c>
      <c r="D418" s="10" t="n">
        <v>-360</v>
      </c>
      <c r="E418" s="11" t="n">
        <v>-0.0325</v>
      </c>
      <c r="F418" s="9" t="n">
        <v>609994662880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7830</v>
      </c>
      <c r="D419" s="5" t="n">
        <v>-80</v>
      </c>
      <c r="E419" s="13" t="n">
        <v>-0.0101</v>
      </c>
      <c r="F419" s="7" t="n">
        <v>609018527520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하이젠알앤엠 (160190)</t>
        </is>
      </c>
      <c r="B420" s="8" t="inlineStr">
        <is>
          <t>전동기, 발전기 및 전기 변환 · 공급 · 제어 장치 제조업</t>
        </is>
      </c>
      <c r="C420" s="9" t="n">
        <v>19580</v>
      </c>
      <c r="D420" s="10" t="n">
        <v>-820</v>
      </c>
      <c r="E420" s="11" t="n">
        <v>-0.04019999999999999</v>
      </c>
      <c r="F420" s="9" t="n">
        <v>604787040000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가비아 (079940)</t>
        </is>
      </c>
      <c r="B421" t="inlineStr">
        <is>
          <t>소프트웨어 개발 및 공급업</t>
        </is>
      </c>
      <c r="C421" s="7" t="n">
        <v>44800</v>
      </c>
      <c r="D421" s="5" t="n">
        <v>850</v>
      </c>
      <c r="E421" s="13" t="n">
        <v>0.0193</v>
      </c>
      <c r="F421" s="7" t="n">
        <v>601246643200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9100</v>
      </c>
      <c r="D422" s="10" t="n">
        <v>140</v>
      </c>
      <c r="E422" s="11" t="n">
        <v>0.0156</v>
      </c>
      <c r="F422" s="9" t="n">
        <v>599327583400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예스티 (122640)</t>
        </is>
      </c>
      <c r="B423" t="inlineStr">
        <is>
          <t>특수 목적용 기계 제조업</t>
        </is>
      </c>
      <c r="C423" s="7" t="n">
        <v>27700</v>
      </c>
      <c r="D423" s="5" t="n">
        <v>200</v>
      </c>
      <c r="E423" s="13" t="n">
        <v>0.0073</v>
      </c>
      <c r="F423" s="7" t="n">
        <v>598446727500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29900</v>
      </c>
      <c r="D424" s="10" t="n">
        <v>650</v>
      </c>
      <c r="E424" s="11" t="n">
        <v>0.0222</v>
      </c>
      <c r="F424" s="9" t="n">
        <v>596568657100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17210</v>
      </c>
      <c r="D425" s="5" t="n">
        <v>-300</v>
      </c>
      <c r="E425" s="13" t="n">
        <v>-0.0171</v>
      </c>
      <c r="F425" s="7" t="n">
        <v>596292510250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48550</v>
      </c>
      <c r="D426" s="10" t="n">
        <v>450</v>
      </c>
      <c r="E426" s="11" t="n">
        <v>0.009399999999999999</v>
      </c>
      <c r="F426" s="9" t="n">
        <v>595329373050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RF머트리얼즈 (327260)</t>
        </is>
      </c>
      <c r="B427" t="inlineStr">
        <is>
          <t>전자부품 제조업</t>
        </is>
      </c>
      <c r="C427" s="7" t="n">
        <v>33000</v>
      </c>
      <c r="D427" s="5" t="n">
        <v>-2150</v>
      </c>
      <c r="E427" s="13" t="n">
        <v>-0.0612</v>
      </c>
      <c r="F427" s="7" t="n">
        <v>593631687000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25550</v>
      </c>
      <c r="D428" s="10" t="n">
        <v>-350</v>
      </c>
      <c r="E428" s="11" t="n">
        <v>-0.0135</v>
      </c>
      <c r="F428" s="9" t="n">
        <v>592875664850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20450</v>
      </c>
      <c r="D429" s="5" t="n">
        <v>-1050</v>
      </c>
      <c r="E429" s="13" t="n">
        <v>-0.0488</v>
      </c>
      <c r="F429" s="7" t="n">
        <v>592871716900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87400</v>
      </c>
      <c r="D430" s="10" t="n">
        <v>-3900</v>
      </c>
      <c r="E430" s="11" t="n">
        <v>-0.04269999999999999</v>
      </c>
      <c r="F430" s="9" t="n">
        <v>588422859800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18040</v>
      </c>
      <c r="D431" s="5" t="n">
        <v>-350</v>
      </c>
      <c r="E431" s="13" t="n">
        <v>-0.019</v>
      </c>
      <c r="F431" s="7" t="n">
        <v>585787429480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8610</v>
      </c>
      <c r="D432" s="10" t="n">
        <v>-120</v>
      </c>
      <c r="E432" s="11" t="n">
        <v>-0.0137</v>
      </c>
      <c r="F432" s="9" t="n">
        <v>585336135510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에이치브이엠 (295310)</t>
        </is>
      </c>
      <c r="B433" t="inlineStr">
        <is>
          <t>1차 비철금속 제조업</t>
        </is>
      </c>
      <c r="C433" s="7" t="n">
        <v>47600</v>
      </c>
      <c r="D433" s="5" t="n">
        <v>-1250</v>
      </c>
      <c r="E433" s="13" t="n">
        <v>-0.0256</v>
      </c>
      <c r="F433" s="7" t="n">
        <v>581203473200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비에이치 (090460)</t>
        </is>
      </c>
      <c r="B434" s="8" t="inlineStr">
        <is>
          <t>전자부품 제조업</t>
        </is>
      </c>
      <c r="C434" s="9" t="n">
        <v>17160</v>
      </c>
      <c r="D434" s="10" t="n">
        <v>-700</v>
      </c>
      <c r="E434" s="11" t="n">
        <v>-0.0392</v>
      </c>
      <c r="F434" s="9" t="n">
        <v>578489992080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미코 (059090)</t>
        </is>
      </c>
      <c r="B435" t="inlineStr">
        <is>
          <t>반도체 제조업</t>
        </is>
      </c>
      <c r="C435" s="7" t="n">
        <v>17200</v>
      </c>
      <c r="D435" s="5" t="n">
        <v>80</v>
      </c>
      <c r="E435" s="13" t="n">
        <v>0.004699999999999999</v>
      </c>
      <c r="F435" s="7" t="n">
        <v>574768581600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63300</v>
      </c>
      <c r="D436" s="10" t="n">
        <v>-3600</v>
      </c>
      <c r="E436" s="11" t="n">
        <v>-0.0538</v>
      </c>
      <c r="F436" s="9" t="n">
        <v>569700000000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코나아이 (052400)</t>
        </is>
      </c>
      <c r="B437" t="inlineStr">
        <is>
          <t>소프트웨어 개발 및 공급업</t>
        </is>
      </c>
      <c r="C437" s="7" t="n">
        <v>39050</v>
      </c>
      <c r="D437" s="5" t="n">
        <v>1400</v>
      </c>
      <c r="E437" s="13" t="n">
        <v>0.0372</v>
      </c>
      <c r="F437" s="7" t="n">
        <v>568696513550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9360</v>
      </c>
      <c r="D438" s="10" t="n">
        <v>-330</v>
      </c>
      <c r="E438" s="11" t="n">
        <v>-0.0341</v>
      </c>
      <c r="F438" s="9" t="n">
        <v>568681158240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9160</v>
      </c>
      <c r="D439" s="5" t="n">
        <v>-170</v>
      </c>
      <c r="E439" s="13" t="n">
        <v>-0.0182</v>
      </c>
      <c r="F439" s="7" t="n">
        <v>566597937200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15170</v>
      </c>
      <c r="D440" s="10" t="n">
        <v>-600</v>
      </c>
      <c r="E440" s="11" t="n">
        <v>-0.038</v>
      </c>
      <c r="F440" s="9" t="n">
        <v>564228853760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19130</v>
      </c>
      <c r="D441" s="5" t="n">
        <v>-280</v>
      </c>
      <c r="E441" s="13" t="n">
        <v>-0.0144</v>
      </c>
      <c r="F441" s="7" t="n">
        <v>561777739860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55400</v>
      </c>
      <c r="D442" s="10" t="n">
        <v>-3200</v>
      </c>
      <c r="E442" s="11" t="n">
        <v>-0.0546</v>
      </c>
      <c r="F442" s="9" t="n">
        <v>560371000000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54000</v>
      </c>
      <c r="D443" s="5" t="n">
        <v>-2100</v>
      </c>
      <c r="E443" s="13" t="n">
        <v>-0.0374</v>
      </c>
      <c r="F443" s="7" t="n">
        <v>559973844000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124000</v>
      </c>
      <c r="D444" s="10" t="n">
        <v>-6300</v>
      </c>
      <c r="E444" s="11" t="n">
        <v>-0.0483</v>
      </c>
      <c r="F444" s="9" t="n">
        <v>558000000000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9530</v>
      </c>
      <c r="D445" s="5" t="n">
        <v>-390</v>
      </c>
      <c r="E445" s="13" t="n">
        <v>-0.0393</v>
      </c>
      <c r="F445" s="7" t="n">
        <v>555650462000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26850</v>
      </c>
      <c r="D446" s="10" t="n">
        <v>-250</v>
      </c>
      <c r="E446" s="11" t="n">
        <v>-0.0092</v>
      </c>
      <c r="F446" s="9" t="n">
        <v>555279023550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태광 (023160)</t>
        </is>
      </c>
      <c r="B447" t="inlineStr">
        <is>
          <t>1차 철강 제조업</t>
        </is>
      </c>
      <c r="C447" s="7" t="n">
        <v>21450</v>
      </c>
      <c r="D447" s="5" t="n">
        <v>-950</v>
      </c>
      <c r="E447" s="13" t="n">
        <v>-0.0424</v>
      </c>
      <c r="F447" s="7" t="n">
        <v>554852340900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위메이드 (112040)</t>
        </is>
      </c>
      <c r="B448" s="8" t="inlineStr">
        <is>
          <t>소프트웨어 개발 및 공급업</t>
        </is>
      </c>
      <c r="C448" s="9" t="n">
        <v>16240</v>
      </c>
      <c r="D448" s="10" t="n">
        <v>340</v>
      </c>
      <c r="E448" s="11" t="n">
        <v>0.0214</v>
      </c>
      <c r="F448" s="9" t="n">
        <v>551323363920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2705</v>
      </c>
      <c r="D449" s="5" t="n">
        <v>-65</v>
      </c>
      <c r="E449" s="13" t="n">
        <v>-0.0235</v>
      </c>
      <c r="F449" s="7" t="n">
        <v>547424136960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13490</v>
      </c>
      <c r="D450" s="10" t="n">
        <v>-440</v>
      </c>
      <c r="E450" s="11" t="n">
        <v>-0.0316</v>
      </c>
      <c r="F450" s="9" t="n">
        <v>541766642390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13830</v>
      </c>
      <c r="D451" s="5" t="n">
        <v>-360</v>
      </c>
      <c r="E451" s="13" t="n">
        <v>-0.0254</v>
      </c>
      <c r="F451" s="7" t="n">
        <v>540951695610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5380</v>
      </c>
      <c r="D452" s="10" t="n">
        <v>-30</v>
      </c>
      <c r="E452" s="11" t="n">
        <v>-0.005500000000000001</v>
      </c>
      <c r="F452" s="9" t="n">
        <v>538047865860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17380</v>
      </c>
      <c r="D453" s="5" t="n">
        <v>-60</v>
      </c>
      <c r="E453" s="13" t="n">
        <v>-0.0034</v>
      </c>
      <c r="F453" s="7" t="n">
        <v>535850496720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대한유화 (006650)</t>
        </is>
      </c>
      <c r="B454" s="8" t="inlineStr">
        <is>
          <t>기초 화학물질 제조업</t>
        </is>
      </c>
      <c r="C454" s="9" t="n">
        <v>82200</v>
      </c>
      <c r="D454" s="10" t="n">
        <v>-4200</v>
      </c>
      <c r="E454" s="11" t="n">
        <v>-0.0486</v>
      </c>
      <c r="F454" s="9" t="n">
        <v>534300000000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세아홀딩스 (058650)</t>
        </is>
      </c>
      <c r="B455" t="inlineStr">
        <is>
          <t>1차 철강 제조업</t>
        </is>
      </c>
      <c r="C455" s="7" t="n">
        <v>124800</v>
      </c>
      <c r="D455" s="5" t="n">
        <v>-300</v>
      </c>
      <c r="E455" s="13" t="n">
        <v>-0.0024</v>
      </c>
      <c r="F455" s="7" t="n">
        <v>529431052800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44600</v>
      </c>
      <c r="D456" s="10" t="n">
        <v>-1900</v>
      </c>
      <c r="E456" s="11" t="n">
        <v>-0.0409</v>
      </c>
      <c r="F456" s="9" t="n">
        <v>528904442400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30200</v>
      </c>
      <c r="D457" s="5" t="n">
        <v>-900</v>
      </c>
      <c r="E457" s="13" t="n">
        <v>-0.0289</v>
      </c>
      <c r="F457" s="7" t="n">
        <v>528500000000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36650</v>
      </c>
      <c r="D458" s="10" t="n">
        <v>-950</v>
      </c>
      <c r="E458" s="11" t="n">
        <v>-0.0253</v>
      </c>
      <c r="F458" s="9" t="n">
        <v>528393751800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14850</v>
      </c>
      <c r="D459" s="5" t="n">
        <v>-430</v>
      </c>
      <c r="E459" s="13" t="n">
        <v>-0.0281</v>
      </c>
      <c r="F459" s="7" t="n">
        <v>527333464350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8170</v>
      </c>
      <c r="D460" s="10" t="n">
        <v>20</v>
      </c>
      <c r="E460" s="11" t="n">
        <v>0.0025</v>
      </c>
      <c r="F460" s="9" t="n">
        <v>527095769020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18220</v>
      </c>
      <c r="D461" s="5" t="n">
        <v>-480</v>
      </c>
      <c r="E461" s="13" t="n">
        <v>-0.0257</v>
      </c>
      <c r="F461" s="7" t="n">
        <v>523958169980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10620</v>
      </c>
      <c r="D462" s="10" t="n">
        <v>-320</v>
      </c>
      <c r="E462" s="11" t="n">
        <v>-0.0293</v>
      </c>
      <c r="F462" s="9" t="n">
        <v>523180037340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17310</v>
      </c>
      <c r="D463" s="5" t="n">
        <v>-740</v>
      </c>
      <c r="E463" s="13" t="n">
        <v>-0.04099999999999999</v>
      </c>
      <c r="F463" s="7" t="n">
        <v>519118141140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아난티 (025980)</t>
        </is>
      </c>
      <c r="B464" s="8" t="inlineStr">
        <is>
          <t>일반 및 생활 숙박시설 운영업</t>
        </is>
      </c>
      <c r="C464" s="9" t="n">
        <v>5300</v>
      </c>
      <c r="D464" s="10" t="n">
        <v>800</v>
      </c>
      <c r="E464" s="11" t="n">
        <v>0.1778</v>
      </c>
      <c r="F464" s="9" t="n">
        <v>515695247000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피노 (033790)</t>
        </is>
      </c>
      <c r="B465" t="inlineStr">
        <is>
          <t>일차전지 및 이차전지 제조업</t>
        </is>
      </c>
      <c r="C465" s="7" t="n">
        <v>6180</v>
      </c>
      <c r="D465" s="5" t="n">
        <v>70</v>
      </c>
      <c r="E465" s="13" t="n">
        <v>0.0115</v>
      </c>
      <c r="F465" s="7" t="n">
        <v>514929261660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15070</v>
      </c>
      <c r="D466" s="10" t="n">
        <v>-1030</v>
      </c>
      <c r="E466" s="11" t="n">
        <v>-0.064</v>
      </c>
      <c r="F466" s="9" t="n">
        <v>512763380800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7300</v>
      </c>
      <c r="D467" s="5" t="n">
        <v>-250</v>
      </c>
      <c r="E467" s="13" t="n">
        <v>-0.0331</v>
      </c>
      <c r="F467" s="7" t="n">
        <v>512549775400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로킷헬스케어 (376900)</t>
        </is>
      </c>
      <c r="B468" s="8" t="inlineStr">
        <is>
          <t>의료용품 및 기타 의약 관련제품 제조업</t>
        </is>
      </c>
      <c r="C468" s="9" t="n">
        <v>29050</v>
      </c>
      <c r="D468" s="10" t="n">
        <v>-1050</v>
      </c>
      <c r="E468" s="11" t="n">
        <v>-0.0349</v>
      </c>
      <c r="F468" s="9" t="n">
        <v>505739874500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23200</v>
      </c>
      <c r="D469" s="5" t="n">
        <v>-900</v>
      </c>
      <c r="E469" s="13" t="n">
        <v>-0.0373</v>
      </c>
      <c r="F469" s="7" t="n">
        <v>502275104800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NICE (034310)</t>
        </is>
      </c>
      <c r="B470" s="8" t="inlineStr">
        <is>
          <t>회사 본부 및 경영 컨설팅 서비스업</t>
        </is>
      </c>
      <c r="C470" s="9" t="n">
        <v>13640</v>
      </c>
      <c r="D470" s="10" t="n">
        <v>780</v>
      </c>
      <c r="E470" s="11" t="n">
        <v>0.0607</v>
      </c>
      <c r="F470" s="9" t="n">
        <v>501367621480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22300</v>
      </c>
      <c r="D471" s="5" t="n">
        <v>-200</v>
      </c>
      <c r="E471" s="13" t="n">
        <v>-0.0089</v>
      </c>
      <c r="F471" s="7" t="n">
        <v>500352459000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2155</v>
      </c>
      <c r="D472" s="10" t="n">
        <v>-110</v>
      </c>
      <c r="E472" s="11" t="n">
        <v>-0.0486</v>
      </c>
      <c r="F472" s="9" t="n">
        <v>498440908175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68200</v>
      </c>
      <c r="D473" s="5" t="n">
        <v>-3300</v>
      </c>
      <c r="E473" s="13" t="n">
        <v>-0.0462</v>
      </c>
      <c r="F473" s="7" t="n">
        <v>497757495400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23850</v>
      </c>
      <c r="D474" s="10" t="n">
        <v>-150</v>
      </c>
      <c r="E474" s="11" t="n">
        <v>-0.0062</v>
      </c>
      <c r="F474" s="9" t="n">
        <v>494067560850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30250</v>
      </c>
      <c r="D475" s="5" t="n">
        <v>-1250</v>
      </c>
      <c r="E475" s="13" t="n">
        <v>-0.0397</v>
      </c>
      <c r="F475" s="7" t="n">
        <v>493635290500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5410</v>
      </c>
      <c r="D476" s="10" t="n">
        <v>-40</v>
      </c>
      <c r="E476" s="11" t="n">
        <v>-0.0073</v>
      </c>
      <c r="F476" s="9" t="n">
        <v>492580500000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23400</v>
      </c>
      <c r="D477" s="5" t="n">
        <v>-900</v>
      </c>
      <c r="E477" s="13" t="n">
        <v>-0.03700000000000001</v>
      </c>
      <c r="F477" s="7" t="n">
        <v>490813408800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20100</v>
      </c>
      <c r="D478" s="10" t="n">
        <v>-350</v>
      </c>
      <c r="E478" s="11" t="n">
        <v>-0.0171</v>
      </c>
      <c r="F478" s="9" t="n">
        <v>490105013400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4810</v>
      </c>
      <c r="D479" s="5" t="n">
        <v>-100</v>
      </c>
      <c r="E479" s="13" t="n">
        <v>-0.0204</v>
      </c>
      <c r="F479" s="7" t="n">
        <v>490071890880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15640</v>
      </c>
      <c r="D480" s="10" t="n">
        <v>-250</v>
      </c>
      <c r="E480" s="11" t="n">
        <v>-0.0157</v>
      </c>
      <c r="F480" s="9" t="n">
        <v>489330212720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전진건설로봇 (079900)</t>
        </is>
      </c>
      <c r="B481" t="inlineStr">
        <is>
          <t>특수 목적용 기계 제조업</t>
        </is>
      </c>
      <c r="C481" s="7" t="n">
        <v>33250</v>
      </c>
      <c r="D481" s="5" t="n">
        <v>-550</v>
      </c>
      <c r="E481" s="13" t="n">
        <v>-0.0163</v>
      </c>
      <c r="F481" s="7" t="n">
        <v>485202121250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31250</v>
      </c>
      <c r="D482" s="10" t="n">
        <v>150</v>
      </c>
      <c r="E482" s="11" t="n">
        <v>0.0048</v>
      </c>
      <c r="F482" s="9" t="n">
        <v>484060375000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코스모로보틱스 (439960)</t>
        </is>
      </c>
      <c r="B483" t="inlineStr">
        <is>
          <t>의료용 기기 제조업</t>
        </is>
      </c>
      <c r="C483" s="7" t="n">
        <v>14870</v>
      </c>
      <c r="D483" s="5" t="n">
        <v>-880</v>
      </c>
      <c r="E483" s="13" t="n">
        <v>-0.0559</v>
      </c>
      <c r="F483" s="7" t="n">
        <v>482540808620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11580</v>
      </c>
      <c r="D484" s="10" t="n">
        <v>-220</v>
      </c>
      <c r="E484" s="11" t="n">
        <v>-0.0186</v>
      </c>
      <c r="F484" s="9" t="n">
        <v>482222500740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네오셈 (253590)</t>
        </is>
      </c>
      <c r="B485" t="inlineStr">
        <is>
          <t>특수 목적용 기계 제조업</t>
        </is>
      </c>
      <c r="C485" s="7" t="n">
        <v>10930</v>
      </c>
      <c r="D485" s="5" t="n">
        <v>-320</v>
      </c>
      <c r="E485" s="13" t="n">
        <v>-0.0284</v>
      </c>
      <c r="F485" s="7" t="n">
        <v>479489962520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12510</v>
      </c>
      <c r="D486" s="10" t="n">
        <v>-380</v>
      </c>
      <c r="E486" s="11" t="n">
        <v>-0.0295</v>
      </c>
      <c r="F486" s="9" t="n">
        <v>478325929860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동국제강 (460860)</t>
        </is>
      </c>
      <c r="B487" t="inlineStr">
        <is>
          <t>1차 철강 제조업</t>
        </is>
      </c>
      <c r="C487" s="7" t="n">
        <v>9630</v>
      </c>
      <c r="D487" s="5" t="n">
        <v>-30</v>
      </c>
      <c r="E487" s="13" t="n">
        <v>-0.0031</v>
      </c>
      <c r="F487" s="7" t="n">
        <v>477725203710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태영건설 (009410)</t>
        </is>
      </c>
      <c r="B488" s="8" t="inlineStr">
        <is>
          <t>토목 건설업</t>
        </is>
      </c>
      <c r="C488" s="9" t="n">
        <v>1600</v>
      </c>
      <c r="D488" s="10" t="n">
        <v>-15</v>
      </c>
      <c r="E488" s="11" t="n">
        <v>-0.009300000000000001</v>
      </c>
      <c r="F488" s="9" t="n">
        <v>476144124800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7700</v>
      </c>
      <c r="D489" s="5" t="n">
        <v>-210</v>
      </c>
      <c r="E489" s="13" t="n">
        <v>-0.0265</v>
      </c>
      <c r="F489" s="7" t="n">
        <v>476114438800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5950</v>
      </c>
      <c r="D490" s="10" t="n">
        <v>-80</v>
      </c>
      <c r="E490" s="11" t="n">
        <v>-0.0133</v>
      </c>
      <c r="F490" s="9" t="n">
        <v>476000000000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130100</v>
      </c>
      <c r="D491" s="5" t="n">
        <v>5800</v>
      </c>
      <c r="E491" s="13" t="n">
        <v>0.0467</v>
      </c>
      <c r="F491" s="7" t="n">
        <v>471843687700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17110</v>
      </c>
      <c r="D492" s="10" t="n">
        <v>580</v>
      </c>
      <c r="E492" s="11" t="n">
        <v>0.0351</v>
      </c>
      <c r="F492" s="9" t="n">
        <v>469869687000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9990</v>
      </c>
      <c r="D493" s="5" t="n">
        <v>-90</v>
      </c>
      <c r="E493" s="13" t="n">
        <v>-0.0089</v>
      </c>
      <c r="F493" s="7" t="n">
        <v>469811817900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28400</v>
      </c>
      <c r="D494" s="10" t="n">
        <v>-450</v>
      </c>
      <c r="E494" s="11" t="n">
        <v>-0.0156</v>
      </c>
      <c r="F494" s="9" t="n">
        <v>468912201200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12580</v>
      </c>
      <c r="D495" s="5" t="n">
        <v>-1370</v>
      </c>
      <c r="E495" s="13" t="n">
        <v>-0.09820000000000001</v>
      </c>
      <c r="F495" s="7" t="n">
        <v>468730472920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마키나락스 (477850)</t>
        </is>
      </c>
      <c r="B496" s="8" t="inlineStr">
        <is>
          <t>소프트웨어 개발 및 공급업</t>
        </is>
      </c>
      <c r="C496" s="9" t="n">
        <v>26400</v>
      </c>
      <c r="D496" s="10" t="n">
        <v>-300</v>
      </c>
      <c r="E496" s="11" t="n">
        <v>-0.0112</v>
      </c>
      <c r="F496" s="9" t="n">
        <v>468725030400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37900</v>
      </c>
      <c r="D497" s="5" t="n">
        <v>-600</v>
      </c>
      <c r="E497" s="13" t="n">
        <v>-0.0156</v>
      </c>
      <c r="F497" s="7" t="n">
        <v>467958159900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비나텍 (126340)</t>
        </is>
      </c>
      <c r="B498" s="8" t="inlineStr">
        <is>
          <t>일차전지 및 이차전지 제조업</t>
        </is>
      </c>
      <c r="C498" s="9" t="n">
        <v>64800</v>
      </c>
      <c r="D498" s="10" t="n">
        <v>-1800</v>
      </c>
      <c r="E498" s="11" t="n">
        <v>-0.027</v>
      </c>
      <c r="F498" s="9" t="n">
        <v>465290827200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젬백스 (082270)</t>
        </is>
      </c>
      <c r="B499" t="inlineStr">
        <is>
          <t>특수 목적용 기계 제조업</t>
        </is>
      </c>
      <c r="C499" s="7" t="n">
        <v>10500</v>
      </c>
      <c r="D499" s="5" t="n">
        <v>-470</v>
      </c>
      <c r="E499" s="13" t="n">
        <v>-0.0428</v>
      </c>
      <c r="F499" s="7" t="n">
        <v>464826631500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광전자 (017900)</t>
        </is>
      </c>
      <c r="B500" s="8" t="inlineStr">
        <is>
          <t>반도체 제조업</t>
        </is>
      </c>
      <c r="C500" s="9" t="n">
        <v>7980</v>
      </c>
      <c r="D500" s="10" t="n">
        <v>-190</v>
      </c>
      <c r="E500" s="11" t="n">
        <v>-0.0233</v>
      </c>
      <c r="F500" s="9" t="n">
        <v>462391228740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21100</v>
      </c>
      <c r="D501" s="5" t="n">
        <v>-800</v>
      </c>
      <c r="E501" s="13" t="n">
        <v>-0.0365</v>
      </c>
      <c r="F501" s="7" t="n">
        <v>462321973400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아이쓰리시스템 (214430)</t>
        </is>
      </c>
      <c r="B502" s="8" t="inlineStr">
        <is>
          <t>전자부품 제조업</t>
        </is>
      </c>
      <c r="C502" s="9" t="n">
        <v>63200</v>
      </c>
      <c r="D502" s="10" t="n">
        <v>-4200</v>
      </c>
      <c r="E502" s="11" t="n">
        <v>-0.0623</v>
      </c>
      <c r="F502" s="9" t="n">
        <v>461815988000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뉴파워프라즈마 (144960)</t>
        </is>
      </c>
      <c r="B503" t="inlineStr">
        <is>
          <t>특수 목적용 기계 제조업</t>
        </is>
      </c>
      <c r="C503" s="7" t="n">
        <v>10560</v>
      </c>
      <c r="D503" s="5" t="n">
        <v>-480</v>
      </c>
      <c r="E503" s="13" t="n">
        <v>-0.0435</v>
      </c>
      <c r="F503" s="7" t="n">
        <v>461394109440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파이버프로 (368770)</t>
        </is>
      </c>
      <c r="B504" s="8" t="inlineStr">
        <is>
          <t>측정, 시험, 항해, 제어 및 기타 정밀기기 제조업; 광학기기 제외</t>
        </is>
      </c>
      <c r="C504" s="9" t="n">
        <v>14040</v>
      </c>
      <c r="D504" s="10" t="n">
        <v>-50</v>
      </c>
      <c r="E504" s="11" t="n">
        <v>-0.0035</v>
      </c>
      <c r="F504" s="9" t="n">
        <v>461273319000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HLB이노베이션 (024850)</t>
        </is>
      </c>
      <c r="B505" t="inlineStr">
        <is>
          <t>전자부품 제조업</t>
        </is>
      </c>
      <c r="C505" s="7" t="n">
        <v>14520</v>
      </c>
      <c r="D505" s="5" t="n">
        <v>370</v>
      </c>
      <c r="E505" s="13" t="n">
        <v>0.0261</v>
      </c>
      <c r="F505" s="7" t="n">
        <v>461061458880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44600</v>
      </c>
      <c r="D506" s="10" t="n">
        <v>-1100</v>
      </c>
      <c r="E506" s="11" t="n">
        <v>-0.0241</v>
      </c>
      <c r="F506" s="9" t="n">
        <v>459979825400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101100</v>
      </c>
      <c r="D507" s="5" t="n">
        <v>-900</v>
      </c>
      <c r="E507" s="13" t="n">
        <v>-0.008800000000000001</v>
      </c>
      <c r="F507" s="7" t="n">
        <v>459045965400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59100</v>
      </c>
      <c r="D508" s="10" t="n">
        <v>-1800</v>
      </c>
      <c r="E508" s="11" t="n">
        <v>-0.0296</v>
      </c>
      <c r="F508" s="9" t="n">
        <v>458804588100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43450</v>
      </c>
      <c r="D509" s="5" t="n">
        <v>-450</v>
      </c>
      <c r="E509" s="13" t="n">
        <v>-0.0103</v>
      </c>
      <c r="F509" s="7" t="n">
        <v>458737713500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16890</v>
      </c>
      <c r="D510" s="10" t="n">
        <v>-470</v>
      </c>
      <c r="E510" s="11" t="n">
        <v>-0.0271</v>
      </c>
      <c r="F510" s="9" t="n">
        <v>456030000000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71600</v>
      </c>
      <c r="D511" s="5" t="n">
        <v>-4200</v>
      </c>
      <c r="E511" s="13" t="n">
        <v>-0.0554</v>
      </c>
      <c r="F511" s="7" t="n">
        <v>452103164000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23850</v>
      </c>
      <c r="D512" s="10" t="n">
        <v>-650</v>
      </c>
      <c r="E512" s="11" t="n">
        <v>-0.0265</v>
      </c>
      <c r="F512" s="9" t="n">
        <v>450072586800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191700</v>
      </c>
      <c r="D513" s="5" t="n">
        <v>-7900</v>
      </c>
      <c r="E513" s="13" t="n">
        <v>-0.0396</v>
      </c>
      <c r="F513" s="7" t="n">
        <v>446172548400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9170</v>
      </c>
      <c r="D514" s="10" t="n">
        <v>-550</v>
      </c>
      <c r="E514" s="11" t="n">
        <v>-0.0566</v>
      </c>
      <c r="F514" s="9" t="n">
        <v>446108661530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34450</v>
      </c>
      <c r="D515" s="5" t="n">
        <v>-1300</v>
      </c>
      <c r="E515" s="13" t="n">
        <v>-0.0364</v>
      </c>
      <c r="F515" s="7" t="n">
        <v>445132411750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인텍플러스 (064290)</t>
        </is>
      </c>
      <c r="B516" s="8" t="inlineStr">
        <is>
          <t>특수 목적용 기계 제조업</t>
        </is>
      </c>
      <c r="C516" s="9" t="n">
        <v>34250</v>
      </c>
      <c r="D516" s="10" t="n">
        <v>-2000</v>
      </c>
      <c r="E516" s="11" t="n">
        <v>-0.0552</v>
      </c>
      <c r="F516" s="9" t="n">
        <v>443797046500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아주IB투자 (027360)</t>
        </is>
      </c>
      <c r="B517" t="inlineStr">
        <is>
          <t>기타 금융업</t>
        </is>
      </c>
      <c r="C517" s="7" t="n">
        <v>3645</v>
      </c>
      <c r="D517" s="5" t="n">
        <v>-225</v>
      </c>
      <c r="E517" s="13" t="n">
        <v>-0.0581</v>
      </c>
      <c r="F517" s="7" t="n">
        <v>441575004870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34900</v>
      </c>
      <c r="D518" s="10" t="n">
        <v>-1000</v>
      </c>
      <c r="E518" s="11" t="n">
        <v>-0.0279</v>
      </c>
      <c r="F518" s="9" t="n">
        <v>440019200000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코람코더원리츠 (417310)</t>
        </is>
      </c>
      <c r="B519" t="inlineStr">
        <is>
          <t>부동산 임대 및 공급업</t>
        </is>
      </c>
      <c r="C519" s="7" t="n">
        <v>10870</v>
      </c>
      <c r="D519" s="5" t="n">
        <v>-20</v>
      </c>
      <c r="E519" s="13" t="n">
        <v>-0.0018</v>
      </c>
      <c r="F519" s="7" t="n">
        <v>439148000000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한라캐스트 (125490)</t>
        </is>
      </c>
      <c r="B520" s="8" t="inlineStr">
        <is>
          <t>자동차 신품 부품 제조업</t>
        </is>
      </c>
      <c r="C520" s="9" t="n">
        <v>12020</v>
      </c>
      <c r="D520" s="10" t="n">
        <v>150</v>
      </c>
      <c r="E520" s="11" t="n">
        <v>0.0126</v>
      </c>
      <c r="F520" s="9" t="n">
        <v>438758271040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35700</v>
      </c>
      <c r="D521" s="5" t="n">
        <v>-150</v>
      </c>
      <c r="E521" s="13" t="n">
        <v>-0.0042</v>
      </c>
      <c r="F521" s="7" t="n">
        <v>437432992500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38050</v>
      </c>
      <c r="D522" s="10" t="n">
        <v>-1300</v>
      </c>
      <c r="E522" s="11" t="n">
        <v>-0.033</v>
      </c>
      <c r="F522" s="9" t="n">
        <v>437375884350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18410</v>
      </c>
      <c r="D523" s="5" t="n">
        <v>-400</v>
      </c>
      <c r="E523" s="13" t="n">
        <v>-0.0213</v>
      </c>
      <c r="F523" s="7" t="n">
        <v>437024054460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일동제약 (249420)</t>
        </is>
      </c>
      <c r="B524" s="8" t="inlineStr">
        <is>
          <t>의약품 제조업</t>
        </is>
      </c>
      <c r="C524" s="9" t="n">
        <v>13810</v>
      </c>
      <c r="D524" s="10" t="n">
        <v>-360</v>
      </c>
      <c r="E524" s="11" t="n">
        <v>-0.0254</v>
      </c>
      <c r="F524" s="9" t="n">
        <v>436924260120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아이에스동서 (010780)</t>
        </is>
      </c>
      <c r="B525" t="inlineStr">
        <is>
          <t>시멘트, 석회, 플라스터 및 그 제품 제조업</t>
        </is>
      </c>
      <c r="C525" s="7" t="n">
        <v>14350</v>
      </c>
      <c r="D525" s="5" t="n">
        <v>-1380</v>
      </c>
      <c r="E525" s="13" t="n">
        <v>-0.0877</v>
      </c>
      <c r="F525" s="7" t="n">
        <v>433183105600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2085</v>
      </c>
      <c r="D526" s="10" t="n">
        <v>-70</v>
      </c>
      <c r="E526" s="11" t="n">
        <v>-0.0325</v>
      </c>
      <c r="F526" s="9" t="n">
        <v>432822097560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9520</v>
      </c>
      <c r="D527" s="5" t="n">
        <v>-340</v>
      </c>
      <c r="E527" s="13" t="n">
        <v>-0.0345</v>
      </c>
      <c r="F527" s="7" t="n">
        <v>432560259040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1797</v>
      </c>
      <c r="D528" s="10" t="n">
        <v>-137</v>
      </c>
      <c r="E528" s="11" t="n">
        <v>-0.0708</v>
      </c>
      <c r="F528" s="9" t="n">
        <v>432043543503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4835</v>
      </c>
      <c r="D529" s="5" t="n">
        <v>-255</v>
      </c>
      <c r="E529" s="13" t="n">
        <v>-0.0501</v>
      </c>
      <c r="F529" s="7" t="n">
        <v>431671923410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92700</v>
      </c>
      <c r="D530" s="10" t="n">
        <v>-300</v>
      </c>
      <c r="E530" s="11" t="n">
        <v>-0.0032</v>
      </c>
      <c r="F530" s="9" t="n">
        <v>429923133000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8160</v>
      </c>
      <c r="D531" s="5" t="n">
        <v>-190</v>
      </c>
      <c r="E531" s="13" t="n">
        <v>-0.0228</v>
      </c>
      <c r="F531" s="7" t="n">
        <v>427735139520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위메이드맥스 (101730)</t>
        </is>
      </c>
      <c r="B532" s="8" t="inlineStr">
        <is>
          <t>소프트웨어 개발 및 공급업</t>
        </is>
      </c>
      <c r="C532" s="9" t="n">
        <v>5090</v>
      </c>
      <c r="D532" s="10" t="n">
        <v>995</v>
      </c>
      <c r="E532" s="11" t="n">
        <v>0.243</v>
      </c>
      <c r="F532" s="9" t="n">
        <v>426558725740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12180</v>
      </c>
      <c r="D533" s="5" t="n">
        <v>-340</v>
      </c>
      <c r="E533" s="13" t="n">
        <v>-0.0272</v>
      </c>
      <c r="F533" s="7" t="n">
        <v>425591586840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4345</v>
      </c>
      <c r="D534" s="10" t="n">
        <v>-15</v>
      </c>
      <c r="E534" s="11" t="n">
        <v>-0.0034</v>
      </c>
      <c r="F534" s="9" t="n">
        <v>422922113130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22900</v>
      </c>
      <c r="D535" s="5" t="n">
        <v>-300</v>
      </c>
      <c r="E535" s="13" t="n">
        <v>-0.0129</v>
      </c>
      <c r="F535" s="7" t="n">
        <v>422893109200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63600</v>
      </c>
      <c r="D536" s="10" t="n">
        <v>-1500</v>
      </c>
      <c r="E536" s="11" t="n">
        <v>-0.023</v>
      </c>
      <c r="F536" s="9" t="n">
        <v>422885176800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31200</v>
      </c>
      <c r="D537" s="5" t="n">
        <v>-1500</v>
      </c>
      <c r="E537" s="13" t="n">
        <v>-0.0459</v>
      </c>
      <c r="F537" s="7" t="n">
        <v>420456628800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7980</v>
      </c>
      <c r="D538" s="10" t="n">
        <v>-380</v>
      </c>
      <c r="E538" s="11" t="n">
        <v>-0.0455</v>
      </c>
      <c r="F538" s="9" t="n">
        <v>418711661340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자이에스앤디 (317400)</t>
        </is>
      </c>
      <c r="B539" t="inlineStr">
        <is>
          <t>부동산 임대 및 공급업</t>
        </is>
      </c>
      <c r="C539" s="7" t="n">
        <v>10770</v>
      </c>
      <c r="D539" s="5" t="n">
        <v>670</v>
      </c>
      <c r="E539" s="13" t="n">
        <v>0.0663</v>
      </c>
      <c r="F539" s="7" t="n">
        <v>417687740400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61700</v>
      </c>
      <c r="D540" s="10" t="n">
        <v>-1700</v>
      </c>
      <c r="E540" s="11" t="n">
        <v>-0.0268</v>
      </c>
      <c r="F540" s="9" t="n">
        <v>417560920000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20750</v>
      </c>
      <c r="D541" s="5" t="n">
        <v>-500</v>
      </c>
      <c r="E541" s="13" t="n">
        <v>-0.0235</v>
      </c>
      <c r="F541" s="7" t="n">
        <v>413703311750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부광약품 (003000)</t>
        </is>
      </c>
      <c r="B542" s="8" t="inlineStr">
        <is>
          <t>의약품 제조업</t>
        </is>
      </c>
      <c r="C542" s="9" t="n">
        <v>4175</v>
      </c>
      <c r="D542" s="10" t="n">
        <v>-25</v>
      </c>
      <c r="E542" s="11" t="n">
        <v>-0.006</v>
      </c>
      <c r="F542" s="9" t="n">
        <v>411925001425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16980</v>
      </c>
      <c r="D543" s="5" t="n">
        <v>-420</v>
      </c>
      <c r="E543" s="13" t="n">
        <v>-0.0241</v>
      </c>
      <c r="F543" s="7" t="n">
        <v>410572053120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4210</v>
      </c>
      <c r="D544" s="10" t="n">
        <v>-115</v>
      </c>
      <c r="E544" s="11" t="n">
        <v>-0.0266</v>
      </c>
      <c r="F544" s="9" t="n">
        <v>407807619780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18990</v>
      </c>
      <c r="D545" s="5" t="n">
        <v>-760</v>
      </c>
      <c r="E545" s="13" t="n">
        <v>-0.0385</v>
      </c>
      <c r="F545" s="7" t="n">
        <v>406242245700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네패스 (033640)</t>
        </is>
      </c>
      <c r="B546" s="8" t="inlineStr">
        <is>
          <t>반도체 제조업</t>
        </is>
      </c>
      <c r="C546" s="9" t="n">
        <v>17590</v>
      </c>
      <c r="D546" s="10" t="n">
        <v>-1020</v>
      </c>
      <c r="E546" s="11" t="n">
        <v>-0.0548</v>
      </c>
      <c r="F546" s="9" t="n">
        <v>405611363180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97900</v>
      </c>
      <c r="D547" s="5" t="n">
        <v>-1700</v>
      </c>
      <c r="E547" s="13" t="n">
        <v>-0.0171</v>
      </c>
      <c r="F547" s="7" t="n">
        <v>405468220300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95700</v>
      </c>
      <c r="D548" s="10" t="n">
        <v>-2500</v>
      </c>
      <c r="E548" s="11" t="n">
        <v>-0.0255</v>
      </c>
      <c r="F548" s="9" t="n">
        <v>404298622200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57900</v>
      </c>
      <c r="D549" s="5" t="n">
        <v>800</v>
      </c>
      <c r="E549" s="13" t="n">
        <v>0.014</v>
      </c>
      <c r="F549" s="7" t="n">
        <v>403812606900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8640</v>
      </c>
      <c r="D550" s="10" t="n">
        <v>-1010</v>
      </c>
      <c r="E550" s="11" t="n">
        <v>-0.1047</v>
      </c>
      <c r="F550" s="9" t="n">
        <v>403587904320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30050</v>
      </c>
      <c r="D551" s="5" t="n">
        <v>-450</v>
      </c>
      <c r="E551" s="13" t="n">
        <v>-0.0148</v>
      </c>
      <c r="F551" s="7" t="n">
        <v>399896625400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16500</v>
      </c>
      <c r="D552" s="10" t="n">
        <v>-70</v>
      </c>
      <c r="E552" s="11" t="n">
        <v>-0.0042</v>
      </c>
      <c r="F552" s="9" t="n">
        <v>398939788500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10360</v>
      </c>
      <c r="D553" s="5" t="n">
        <v>-110</v>
      </c>
      <c r="E553" s="13" t="n">
        <v>-0.0105</v>
      </c>
      <c r="F553" s="7" t="n">
        <v>397909242080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40800</v>
      </c>
      <c r="D554" s="10" t="n">
        <v>-500</v>
      </c>
      <c r="E554" s="11" t="n">
        <v>-0.0121</v>
      </c>
      <c r="F554" s="9" t="n">
        <v>396401743200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신대양제지 (016590)</t>
        </is>
      </c>
      <c r="B555" t="inlineStr">
        <is>
          <t>골판지, 종이 상자 및 종이용기 제조업</t>
        </is>
      </c>
      <c r="C555" s="7" t="n">
        <v>9710</v>
      </c>
      <c r="D555" s="5" t="n">
        <v>-290</v>
      </c>
      <c r="E555" s="13" t="n">
        <v>-0.029</v>
      </c>
      <c r="F555" s="7" t="n">
        <v>391291832200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국일제지 (078130)</t>
        </is>
      </c>
      <c r="B556" s="8" t="inlineStr">
        <is>
          <t>기타 종이 및 판지 제품 제조업</t>
        </is>
      </c>
      <c r="C556" s="9" t="n">
        <v>3470</v>
      </c>
      <c r="D556" s="10" t="n">
        <v>-60</v>
      </c>
      <c r="E556" s="11" t="n">
        <v>-0.017</v>
      </c>
      <c r="F556" s="9" t="n">
        <v>391209836890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10770</v>
      </c>
      <c r="D557" s="5" t="n">
        <v>-230</v>
      </c>
      <c r="E557" s="13" t="n">
        <v>-0.0209</v>
      </c>
      <c r="F557" s="7" t="n">
        <v>391093056300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컴투스 (078340)</t>
        </is>
      </c>
      <c r="B558" s="8" t="inlineStr">
        <is>
          <t>소프트웨어 개발 및 공급업</t>
        </is>
      </c>
      <c r="C558" s="9" t="n">
        <v>32250</v>
      </c>
      <c r="D558" s="10" t="n">
        <v>1300</v>
      </c>
      <c r="E558" s="11" t="n">
        <v>0.042</v>
      </c>
      <c r="F558" s="9" t="n">
        <v>389944844250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27500</v>
      </c>
      <c r="D559" s="5" t="n">
        <v>-200</v>
      </c>
      <c r="E559" s="13" t="n">
        <v>-0.0072</v>
      </c>
      <c r="F559" s="7" t="n">
        <v>389850450000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18000</v>
      </c>
      <c r="D560" s="10" t="n">
        <v>-110</v>
      </c>
      <c r="E560" s="11" t="n">
        <v>-0.0061</v>
      </c>
      <c r="F560" s="9" t="n">
        <v>389456262000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15670</v>
      </c>
      <c r="D561" s="5" t="n">
        <v>40</v>
      </c>
      <c r="E561" s="13" t="n">
        <v>0.0026</v>
      </c>
      <c r="F561" s="7" t="n">
        <v>388616000000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한솔테크닉스 (004710)</t>
        </is>
      </c>
      <c r="B562" s="8" t="inlineStr">
        <is>
          <t>전자부품 제조업</t>
        </is>
      </c>
      <c r="C562" s="9" t="n">
        <v>7310</v>
      </c>
      <c r="D562" s="10" t="n">
        <v>-320</v>
      </c>
      <c r="E562" s="11" t="n">
        <v>-0.04190000000000001</v>
      </c>
      <c r="F562" s="9" t="n">
        <v>388305862270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DB증권 (016610)</t>
        </is>
      </c>
      <c r="B563" t="inlineStr">
        <is>
          <t>금융 지원 서비스업</t>
        </is>
      </c>
      <c r="C563" s="7" t="n">
        <v>9130</v>
      </c>
      <c r="D563" s="5" t="n">
        <v>-370</v>
      </c>
      <c r="E563" s="13" t="n">
        <v>-0.0389</v>
      </c>
      <c r="F563" s="7" t="n">
        <v>387535531570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10200</v>
      </c>
      <c r="D564" s="10" t="n">
        <v>-230</v>
      </c>
      <c r="E564" s="11" t="n">
        <v>-0.0221</v>
      </c>
      <c r="F564" s="9" t="n">
        <v>386987408400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1996</v>
      </c>
      <c r="D565" s="5" t="n">
        <v>-49</v>
      </c>
      <c r="E565" s="13" t="n">
        <v>-0.024</v>
      </c>
      <c r="F565" s="7" t="n">
        <v>386943781560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24150</v>
      </c>
      <c r="D566" s="10" t="n">
        <v>-550</v>
      </c>
      <c r="E566" s="11" t="n">
        <v>-0.0223</v>
      </c>
      <c r="F566" s="9" t="n">
        <v>385687864800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4005</v>
      </c>
      <c r="D567" s="5" t="n">
        <v>-110</v>
      </c>
      <c r="E567" s="13" t="n">
        <v>-0.0267</v>
      </c>
      <c r="F567" s="7" t="n">
        <v>383345747955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135000</v>
      </c>
      <c r="D568" s="10" t="n">
        <v>0</v>
      </c>
      <c r="E568" s="11" t="n">
        <v>0</v>
      </c>
      <c r="F568" s="9" t="n">
        <v>382900500000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엘티씨 (170920)</t>
        </is>
      </c>
      <c r="B569" t="inlineStr">
        <is>
          <t>기초 화학물질 제조업</t>
        </is>
      </c>
      <c r="C569" s="7" t="n">
        <v>36100</v>
      </c>
      <c r="D569" s="5" t="n">
        <v>-1800</v>
      </c>
      <c r="E569" s="13" t="n">
        <v>-0.0475</v>
      </c>
      <c r="F569" s="7" t="n">
        <v>381364948600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37200</v>
      </c>
      <c r="D570" s="10" t="n">
        <v>-2200</v>
      </c>
      <c r="E570" s="11" t="n">
        <v>-0.0558</v>
      </c>
      <c r="F570" s="9" t="n">
        <v>379166208000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HLB생명과학 (067630)</t>
        </is>
      </c>
      <c r="B571" t="inlineStr">
        <is>
          <t>의료용품 및 기타 의약 관련제품 제조업</t>
        </is>
      </c>
      <c r="C571" s="7" t="n">
        <v>3105</v>
      </c>
      <c r="D571" s="5" t="n">
        <v>-95</v>
      </c>
      <c r="E571" s="13" t="n">
        <v>-0.0297</v>
      </c>
      <c r="F571" s="7" t="n">
        <v>378552465090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13860</v>
      </c>
      <c r="D572" s="10" t="n">
        <v>-350</v>
      </c>
      <c r="E572" s="11" t="n">
        <v>-0.0246</v>
      </c>
      <c r="F572" s="9" t="n">
        <v>377685000000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프로티나 (468530)</t>
        </is>
      </c>
      <c r="B573" t="inlineStr">
        <is>
          <t>자연과학 및 공학 연구개발업</t>
        </is>
      </c>
      <c r="C573" s="7" t="n">
        <v>34200</v>
      </c>
      <c r="D573" s="5" t="n">
        <v>2100</v>
      </c>
      <c r="E573" s="13" t="n">
        <v>0.0654</v>
      </c>
      <c r="F573" s="7" t="n">
        <v>377404113600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큐로셀 (372320)</t>
        </is>
      </c>
      <c r="B574" s="8" t="inlineStr">
        <is>
          <t>자연과학 및 공학 연구개발업</t>
        </is>
      </c>
      <c r="C574" s="9" t="n">
        <v>24750</v>
      </c>
      <c r="D574" s="10" t="n">
        <v>150</v>
      </c>
      <c r="E574" s="11" t="n">
        <v>0.0061</v>
      </c>
      <c r="F574" s="9" t="n">
        <v>376872012000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메디포스트 (078160)</t>
        </is>
      </c>
      <c r="B575" t="inlineStr">
        <is>
          <t>기초 의약물질 제조업</t>
        </is>
      </c>
      <c r="C575" s="7" t="n">
        <v>9600</v>
      </c>
      <c r="D575" s="5" t="n">
        <v>-400</v>
      </c>
      <c r="E575" s="13" t="n">
        <v>-0.04</v>
      </c>
      <c r="F575" s="7" t="n">
        <v>376364188800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182800</v>
      </c>
      <c r="D576" s="10" t="n">
        <v>-800</v>
      </c>
      <c r="E576" s="11" t="n">
        <v>-0.0044</v>
      </c>
      <c r="F576" s="9" t="n">
        <v>376358145600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케이씨 (029460)</t>
        </is>
      </c>
      <c r="B577" t="inlineStr">
        <is>
          <t>측정, 시험, 항해, 제어 및 기타 정밀기기 제조업; 광학기기 제외</t>
        </is>
      </c>
      <c r="C577" s="7" t="n">
        <v>34100</v>
      </c>
      <c r="D577" s="5" t="n">
        <v>-400</v>
      </c>
      <c r="E577" s="13" t="n">
        <v>-0.0116</v>
      </c>
      <c r="F577" s="7" t="n">
        <v>375800243500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8990</v>
      </c>
      <c r="D578" s="10" t="n">
        <v>110</v>
      </c>
      <c r="E578" s="11" t="n">
        <v>0.0124</v>
      </c>
      <c r="F578" s="9" t="n">
        <v>370925512100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우리기술투자 (041190)</t>
        </is>
      </c>
      <c r="B579" t="inlineStr">
        <is>
          <t>기타 금융업</t>
        </is>
      </c>
      <c r="C579" s="7" t="n">
        <v>4410</v>
      </c>
      <c r="D579" s="5" t="n">
        <v>-175</v>
      </c>
      <c r="E579" s="13" t="n">
        <v>-0.0382</v>
      </c>
      <c r="F579" s="7" t="n">
        <v>370440000000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6160</v>
      </c>
      <c r="D580" s="10" t="n">
        <v>-340</v>
      </c>
      <c r="E580" s="11" t="n">
        <v>-0.05230000000000001</v>
      </c>
      <c r="F580" s="9" t="n">
        <v>370192314800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한세실업 (105630)</t>
        </is>
      </c>
      <c r="B581" t="inlineStr">
        <is>
          <t>봉제의복 제조업</t>
        </is>
      </c>
      <c r="C581" s="7" t="n">
        <v>9250</v>
      </c>
      <c r="D581" s="5" t="n">
        <v>-720</v>
      </c>
      <c r="E581" s="13" t="n">
        <v>-0.0722</v>
      </c>
      <c r="F581" s="7" t="n">
        <v>370000000000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코세스 (089890)</t>
        </is>
      </c>
      <c r="B582" s="8" t="inlineStr">
        <is>
          <t>특수 목적용 기계 제조업</t>
        </is>
      </c>
      <c r="C582" s="9" t="n">
        <v>22250</v>
      </c>
      <c r="D582" s="10" t="n">
        <v>-600</v>
      </c>
      <c r="E582" s="11" t="n">
        <v>-0.0263</v>
      </c>
      <c r="F582" s="9" t="n">
        <v>369015404500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35600</v>
      </c>
      <c r="D583" s="5" t="n">
        <v>-450</v>
      </c>
      <c r="E583" s="13" t="n">
        <v>-0.0125</v>
      </c>
      <c r="F583" s="7" t="n">
        <v>369001689600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23000</v>
      </c>
      <c r="D584" s="10" t="n">
        <v>350</v>
      </c>
      <c r="E584" s="11" t="n">
        <v>0.0155</v>
      </c>
      <c r="F584" s="9" t="n">
        <v>368643747000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21950</v>
      </c>
      <c r="D585" s="5" t="n">
        <v>-750</v>
      </c>
      <c r="E585" s="13" t="n">
        <v>-0.033</v>
      </c>
      <c r="F585" s="7" t="n">
        <v>368102092650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17440</v>
      </c>
      <c r="D586" s="10" t="n">
        <v>40</v>
      </c>
      <c r="E586" s="11" t="n">
        <v>0.0023</v>
      </c>
      <c r="F586" s="9" t="n">
        <v>367826255200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12670</v>
      </c>
      <c r="D587" s="5" t="n">
        <v>-130</v>
      </c>
      <c r="E587" s="13" t="n">
        <v>-0.0102</v>
      </c>
      <c r="F587" s="7" t="n">
        <v>367642323860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35000</v>
      </c>
      <c r="D588" s="10" t="n">
        <v>-200</v>
      </c>
      <c r="E588" s="11" t="n">
        <v>-0.005699999999999999</v>
      </c>
      <c r="F588" s="9" t="n">
        <v>366695175000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3975</v>
      </c>
      <c r="D589" s="5" t="n">
        <v>-35</v>
      </c>
      <c r="E589" s="13" t="n">
        <v>-0.008699999999999999</v>
      </c>
      <c r="F589" s="7" t="n">
        <v>366345750675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엠케이전자 (033160)</t>
        </is>
      </c>
      <c r="B590" s="8" t="inlineStr">
        <is>
          <t>전자부품 제조업</t>
        </is>
      </c>
      <c r="C590" s="9" t="n">
        <v>15140</v>
      </c>
      <c r="D590" s="10" t="n">
        <v>-530</v>
      </c>
      <c r="E590" s="11" t="n">
        <v>-0.0338</v>
      </c>
      <c r="F590" s="9" t="n">
        <v>366304215240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31000</v>
      </c>
      <c r="D591" s="5" t="n">
        <v>-500</v>
      </c>
      <c r="E591" s="13" t="n">
        <v>-0.0159</v>
      </c>
      <c r="F591" s="7" t="n">
        <v>364812464000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32700</v>
      </c>
      <c r="D592" s="10" t="n">
        <v>-450</v>
      </c>
      <c r="E592" s="11" t="n">
        <v>-0.0136</v>
      </c>
      <c r="F592" s="9" t="n">
        <v>362643000000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11110</v>
      </c>
      <c r="D593" s="5" t="n">
        <v>-170</v>
      </c>
      <c r="E593" s="13" t="n">
        <v>-0.0151</v>
      </c>
      <c r="F593" s="7" t="n">
        <v>362186000000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한국피아이엠 (448900)</t>
        </is>
      </c>
      <c r="B594" s="8" t="inlineStr">
        <is>
          <t>자동차 신품 부품 제조업</t>
        </is>
      </c>
      <c r="C594" s="9" t="n">
        <v>59000</v>
      </c>
      <c r="D594" s="10" t="n">
        <v>-2000</v>
      </c>
      <c r="E594" s="11" t="n">
        <v>-0.0328</v>
      </c>
      <c r="F594" s="9" t="n">
        <v>358392963000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10240</v>
      </c>
      <c r="D595" s="5" t="n">
        <v>-450</v>
      </c>
      <c r="E595" s="13" t="n">
        <v>-0.0421</v>
      </c>
      <c r="F595" s="7" t="n">
        <v>358256640000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6450</v>
      </c>
      <c r="D596" s="10" t="n">
        <v>-270</v>
      </c>
      <c r="E596" s="11" t="n">
        <v>-0.04019999999999999</v>
      </c>
      <c r="F596" s="9" t="n">
        <v>357853675500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디케이티 (290550)</t>
        </is>
      </c>
      <c r="B597" t="inlineStr">
        <is>
          <t>전자부품 제조업</t>
        </is>
      </c>
      <c r="C597" s="7" t="n">
        <v>17850</v>
      </c>
      <c r="D597" s="5" t="n">
        <v>-730</v>
      </c>
      <c r="E597" s="13" t="n">
        <v>-0.0393</v>
      </c>
      <c r="F597" s="7" t="n">
        <v>357021955500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웹젠 (069080)</t>
        </is>
      </c>
      <c r="B598" s="8" t="inlineStr">
        <is>
          <t>소프트웨어 개발 및 공급업</t>
        </is>
      </c>
      <c r="C598" s="9" t="n">
        <v>11440</v>
      </c>
      <c r="D598" s="10" t="n">
        <v>40</v>
      </c>
      <c r="E598" s="11" t="n">
        <v>0.0035</v>
      </c>
      <c r="F598" s="9" t="n">
        <v>354257618000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39000</v>
      </c>
      <c r="D599" s="5" t="n">
        <v>-1200</v>
      </c>
      <c r="E599" s="13" t="n">
        <v>-0.0299</v>
      </c>
      <c r="F599" s="7" t="n">
        <v>354075033000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동아에스티 (170900)</t>
        </is>
      </c>
      <c r="B600" s="8" t="inlineStr">
        <is>
          <t>의약품 제조업</t>
        </is>
      </c>
      <c r="C600" s="9" t="n">
        <v>36300</v>
      </c>
      <c r="D600" s="10" t="n">
        <v>-1200</v>
      </c>
      <c r="E600" s="11" t="n">
        <v>-0.032</v>
      </c>
      <c r="F600" s="9" t="n">
        <v>353122080300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9670</v>
      </c>
      <c r="D601" s="5" t="n">
        <v>-200</v>
      </c>
      <c r="E601" s="13" t="n">
        <v>-0.0203</v>
      </c>
      <c r="F601" s="7" t="n">
        <v>352471500000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38050</v>
      </c>
      <c r="D602" s="10" t="n">
        <v>-1100</v>
      </c>
      <c r="E602" s="11" t="n">
        <v>-0.0281</v>
      </c>
      <c r="F602" s="9" t="n">
        <v>352374657600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7660</v>
      </c>
      <c r="D603" s="5" t="n">
        <v>-80</v>
      </c>
      <c r="E603" s="13" t="n">
        <v>-0.0103</v>
      </c>
      <c r="F603" s="7" t="n">
        <v>351351813780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4635</v>
      </c>
      <c r="D604" s="10" t="n">
        <v>-175</v>
      </c>
      <c r="E604" s="11" t="n">
        <v>-0.0364</v>
      </c>
      <c r="F604" s="9" t="n">
        <v>350616693195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26450</v>
      </c>
      <c r="D605" s="5" t="n">
        <v>-600</v>
      </c>
      <c r="E605" s="13" t="n">
        <v>-0.0222</v>
      </c>
      <c r="F605" s="7" t="n">
        <v>349906150700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LB세미콘 (061970)</t>
        </is>
      </c>
      <c r="B606" s="8" t="inlineStr">
        <is>
          <t>반도체 제조업</t>
        </is>
      </c>
      <c r="C606" s="9" t="n">
        <v>6020</v>
      </c>
      <c r="D606" s="10" t="n">
        <v>520</v>
      </c>
      <c r="E606" s="11" t="n">
        <v>0.09449999999999999</v>
      </c>
      <c r="F606" s="9" t="n">
        <v>349659696120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25950</v>
      </c>
      <c r="D607" s="5" t="n">
        <v>-900</v>
      </c>
      <c r="E607" s="13" t="n">
        <v>-0.0335</v>
      </c>
      <c r="F607" s="7" t="n">
        <v>349339081650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3865</v>
      </c>
      <c r="D608" s="10" t="n">
        <v>-45</v>
      </c>
      <c r="E608" s="11" t="n">
        <v>-0.0115</v>
      </c>
      <c r="F608" s="9" t="n">
        <v>347320278560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3165</v>
      </c>
      <c r="D609" s="5" t="n">
        <v>-105</v>
      </c>
      <c r="E609" s="13" t="n">
        <v>-0.0321</v>
      </c>
      <c r="F609" s="7" t="n">
        <v>345621291600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9060</v>
      </c>
      <c r="D610" s="10" t="n">
        <v>-150</v>
      </c>
      <c r="E610" s="11" t="n">
        <v>-0.0163</v>
      </c>
      <c r="F610" s="9" t="n">
        <v>345372110520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19810</v>
      </c>
      <c r="D611" s="5" t="n">
        <v>-390</v>
      </c>
      <c r="E611" s="13" t="n">
        <v>-0.0193</v>
      </c>
      <c r="F611" s="7" t="n">
        <v>344723715000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글로벌텍스프리 (204620)</t>
        </is>
      </c>
      <c r="B612" s="8" t="inlineStr">
        <is>
          <t>금융 지원 서비스업</t>
        </is>
      </c>
      <c r="C612" s="9" t="n">
        <v>4900</v>
      </c>
      <c r="D612" s="10" t="n">
        <v>-130</v>
      </c>
      <c r="E612" s="11" t="n">
        <v>-0.0258</v>
      </c>
      <c r="F612" s="9" t="n">
        <v>344388317000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9550</v>
      </c>
      <c r="D613" s="5" t="n">
        <v>-220</v>
      </c>
      <c r="E613" s="13" t="n">
        <v>-0.0225</v>
      </c>
      <c r="F613" s="7" t="n">
        <v>343592497600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제주은행 (006220)</t>
        </is>
      </c>
      <c r="B614" s="8" t="inlineStr">
        <is>
          <t>은행 및 저축기관</t>
        </is>
      </c>
      <c r="C614" s="9" t="n">
        <v>9040</v>
      </c>
      <c r="D614" s="10" t="n">
        <v>-160</v>
      </c>
      <c r="E614" s="11" t="n">
        <v>-0.0174</v>
      </c>
      <c r="F614" s="9" t="n">
        <v>341698955280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6730</v>
      </c>
      <c r="D615" s="5" t="n">
        <v>-210</v>
      </c>
      <c r="E615" s="13" t="n">
        <v>-0.0303</v>
      </c>
      <c r="F615" s="7" t="n">
        <v>340250528050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22300</v>
      </c>
      <c r="D616" s="10" t="n">
        <v>-550</v>
      </c>
      <c r="E616" s="11" t="n">
        <v>-0.0241</v>
      </c>
      <c r="F616" s="9" t="n">
        <v>339949718600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6910</v>
      </c>
      <c r="D617" s="5" t="n">
        <v>-420</v>
      </c>
      <c r="E617" s="13" t="n">
        <v>-0.0573</v>
      </c>
      <c r="F617" s="7" t="n">
        <v>339487083840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마이크로컨텍솔 (098120)</t>
        </is>
      </c>
      <c r="B618" s="8" t="inlineStr">
        <is>
          <t>전자부품 제조업</t>
        </is>
      </c>
      <c r="C618" s="9" t="n">
        <v>40700</v>
      </c>
      <c r="D618" s="10" t="n">
        <v>2900</v>
      </c>
      <c r="E618" s="11" t="n">
        <v>0.0767</v>
      </c>
      <c r="F618" s="9" t="n">
        <v>338329576200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한솔아이원스 (114810)</t>
        </is>
      </c>
      <c r="B619" t="inlineStr">
        <is>
          <t>특수 목적용 기계 제조업</t>
        </is>
      </c>
      <c r="C619" s="7" t="n">
        <v>11970</v>
      </c>
      <c r="D619" s="5" t="n">
        <v>-330</v>
      </c>
      <c r="E619" s="13" t="n">
        <v>-0.0268</v>
      </c>
      <c r="F619" s="7" t="n">
        <v>336873792780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매커스 (093520)</t>
        </is>
      </c>
      <c r="B620" s="8" t="inlineStr">
        <is>
          <t>기계장비 및 관련 물품 도매업</t>
        </is>
      </c>
      <c r="C620" s="9" t="n">
        <v>28200</v>
      </c>
      <c r="D620" s="10" t="n">
        <v>-250</v>
      </c>
      <c r="E620" s="11" t="n">
        <v>-0.008800000000000001</v>
      </c>
      <c r="F620" s="9" t="n">
        <v>335631803400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골프존홀딩스 (121440)</t>
        </is>
      </c>
      <c r="B621" t="inlineStr">
        <is>
          <t>상품 중개업</t>
        </is>
      </c>
      <c r="C621" s="7" t="n">
        <v>7810</v>
      </c>
      <c r="D621" s="5" t="n">
        <v>760</v>
      </c>
      <c r="E621" s="13" t="n">
        <v>0.1078</v>
      </c>
      <c r="F621" s="7" t="n">
        <v>334555548580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코오롱 (002020)</t>
        </is>
      </c>
      <c r="B622" s="8" t="inlineStr">
        <is>
          <t>기타 금융업</t>
        </is>
      </c>
      <c r="C622" s="9" t="n">
        <v>25900</v>
      </c>
      <c r="D622" s="10" t="n">
        <v>-2250</v>
      </c>
      <c r="E622" s="11" t="n">
        <v>-0.0799</v>
      </c>
      <c r="F622" s="9" t="n">
        <v>334308912000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21700</v>
      </c>
      <c r="D623" s="5" t="n">
        <v>-950</v>
      </c>
      <c r="E623" s="13" t="n">
        <v>-0.04190000000000001</v>
      </c>
      <c r="F623" s="7" t="n">
        <v>334027687700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38700</v>
      </c>
      <c r="D624" s="10" t="n">
        <v>-1000</v>
      </c>
      <c r="E624" s="11" t="n">
        <v>-0.0252</v>
      </c>
      <c r="F624" s="9" t="n">
        <v>333942648300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이수화학 (005950)</t>
        </is>
      </c>
      <c r="B625" t="inlineStr">
        <is>
          <t>기초 화학물질 제조업</t>
        </is>
      </c>
      <c r="C625" s="7" t="n">
        <v>12650</v>
      </c>
      <c r="D625" s="5" t="n">
        <v>-920</v>
      </c>
      <c r="E625" s="13" t="n">
        <v>-0.0678</v>
      </c>
      <c r="F625" s="7" t="n">
        <v>332621237850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6730</v>
      </c>
      <c r="D626" s="10" t="n">
        <v>30</v>
      </c>
      <c r="E626" s="11" t="n">
        <v>0.004500000000000001</v>
      </c>
      <c r="F626" s="9" t="n">
        <v>332108560590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엑스게이트 (356680)</t>
        </is>
      </c>
      <c r="B627" t="inlineStr">
        <is>
          <t>소프트웨어 개발 및 공급업</t>
        </is>
      </c>
      <c r="C627" s="7" t="n">
        <v>11630</v>
      </c>
      <c r="D627" s="5" t="n">
        <v>-440</v>
      </c>
      <c r="E627" s="13" t="n">
        <v>-0.0365</v>
      </c>
      <c r="F627" s="7" t="n">
        <v>331960811960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9660</v>
      </c>
      <c r="D628" s="10" t="n">
        <v>-180</v>
      </c>
      <c r="E628" s="11" t="n">
        <v>-0.0183</v>
      </c>
      <c r="F628" s="9" t="n">
        <v>331301861940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인화정공 (101930)</t>
        </is>
      </c>
      <c r="B629" t="inlineStr">
        <is>
          <t>선박 및 보트 건조업</t>
        </is>
      </c>
      <c r="C629" s="7" t="n">
        <v>7250</v>
      </c>
      <c r="D629" s="5" t="n">
        <v>-510</v>
      </c>
      <c r="E629" s="13" t="n">
        <v>-0.06570000000000001</v>
      </c>
      <c r="F629" s="7" t="n">
        <v>331286364750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툴젠 (199800)</t>
        </is>
      </c>
      <c r="B630" s="8" t="inlineStr">
        <is>
          <t>자연과학 및 공학 연구개발업</t>
        </is>
      </c>
      <c r="C630" s="9" t="n">
        <v>36650</v>
      </c>
      <c r="D630" s="10" t="n">
        <v>-850</v>
      </c>
      <c r="E630" s="11" t="n">
        <v>-0.0227</v>
      </c>
      <c r="F630" s="9" t="n">
        <v>329763102850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한섬 (020000)</t>
        </is>
      </c>
      <c r="B631" t="inlineStr">
        <is>
          <t>봉제의복 제조업</t>
        </is>
      </c>
      <c r="C631" s="7" t="n">
        <v>15340</v>
      </c>
      <c r="D631" s="5" t="n">
        <v>-740</v>
      </c>
      <c r="E631" s="13" t="n">
        <v>-0.046</v>
      </c>
      <c r="F631" s="7" t="n">
        <v>329457087960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26950</v>
      </c>
      <c r="D632" s="10" t="n">
        <v>-800</v>
      </c>
      <c r="E632" s="11" t="n">
        <v>-0.0288</v>
      </c>
      <c r="F632" s="9" t="n">
        <v>328360012750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서연이화 (200880)</t>
        </is>
      </c>
      <c r="B633" t="inlineStr">
        <is>
          <t>자동차 신품 부품 제조업</t>
        </is>
      </c>
      <c r="C633" s="7" t="n">
        <v>12100</v>
      </c>
      <c r="D633" s="5" t="n">
        <v>-320</v>
      </c>
      <c r="E633" s="13" t="n">
        <v>-0.0258</v>
      </c>
      <c r="F633" s="7" t="n">
        <v>327044087700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4055</v>
      </c>
      <c r="D634" s="10" t="n">
        <v>-70</v>
      </c>
      <c r="E634" s="11" t="n">
        <v>-0.017</v>
      </c>
      <c r="F634" s="9" t="n">
        <v>326999194175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16070</v>
      </c>
      <c r="D635" s="5" t="n">
        <v>-530</v>
      </c>
      <c r="E635" s="13" t="n">
        <v>-0.0319</v>
      </c>
      <c r="F635" s="7" t="n">
        <v>326320344740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200500</v>
      </c>
      <c r="D636" s="10" t="n">
        <v>-1500</v>
      </c>
      <c r="E636" s="11" t="n">
        <v>-0.0074</v>
      </c>
      <c r="F636" s="9" t="n">
        <v>324388148000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37450</v>
      </c>
      <c r="D637" s="5" t="n">
        <v>-1300</v>
      </c>
      <c r="E637" s="13" t="n">
        <v>-0.0335</v>
      </c>
      <c r="F637" s="7" t="n">
        <v>322964717950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에스티아이 (039440)</t>
        </is>
      </c>
      <c r="B638" s="8" t="inlineStr">
        <is>
          <t>특수 목적용 기계 제조업</t>
        </is>
      </c>
      <c r="C638" s="9" t="n">
        <v>20700</v>
      </c>
      <c r="D638" s="10" t="n">
        <v>-1450</v>
      </c>
      <c r="E638" s="11" t="n">
        <v>-0.0655</v>
      </c>
      <c r="F638" s="9" t="n">
        <v>320995872900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퍼시스 (016800)</t>
        </is>
      </c>
      <c r="B639" t="inlineStr">
        <is>
          <t>가구 제조업</t>
        </is>
      </c>
      <c r="C639" s="7" t="n">
        <v>27850</v>
      </c>
      <c r="D639" s="5" t="n">
        <v>-500</v>
      </c>
      <c r="E639" s="13" t="n">
        <v>-0.0176</v>
      </c>
      <c r="F639" s="7" t="n">
        <v>320275000000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트리니티항공 (091810)</t>
        </is>
      </c>
      <c r="B640" s="8" t="inlineStr">
        <is>
          <t>항공 여객 운송업</t>
        </is>
      </c>
      <c r="C640" s="9" t="n">
        <v>626</v>
      </c>
      <c r="D640" s="10" t="n">
        <v>0</v>
      </c>
      <c r="E640" s="11" t="n">
        <v>0</v>
      </c>
      <c r="F640" s="9" t="n">
        <v>319592067334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8230</v>
      </c>
      <c r="D641" s="5" t="n">
        <v>-260</v>
      </c>
      <c r="E641" s="13" t="n">
        <v>-0.0306</v>
      </c>
      <c r="F641" s="7" t="n">
        <v>319083988510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6060</v>
      </c>
      <c r="D642" s="10" t="n">
        <v>-220</v>
      </c>
      <c r="E642" s="11" t="n">
        <v>-0.035</v>
      </c>
      <c r="F642" s="9" t="n">
        <v>318416500620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2295</v>
      </c>
      <c r="D643" s="5" t="n">
        <v>180</v>
      </c>
      <c r="E643" s="13" t="n">
        <v>0.0851</v>
      </c>
      <c r="F643" s="7" t="n">
        <v>317980429380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4840</v>
      </c>
      <c r="D644" s="10" t="n">
        <v>-45</v>
      </c>
      <c r="E644" s="11" t="n">
        <v>-0.0092</v>
      </c>
      <c r="F644" s="9" t="n">
        <v>316395485120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8600</v>
      </c>
      <c r="D645" s="5" t="n">
        <v>-550</v>
      </c>
      <c r="E645" s="13" t="n">
        <v>-0.0601</v>
      </c>
      <c r="F645" s="7" t="n">
        <v>316069840200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싸이맥스 (160980)</t>
        </is>
      </c>
      <c r="B646" s="8" t="inlineStr">
        <is>
          <t>특수 목적용 기계 제조업</t>
        </is>
      </c>
      <c r="C646" s="9" t="n">
        <v>28600</v>
      </c>
      <c r="D646" s="10" t="n">
        <v>-1650</v>
      </c>
      <c r="E646" s="11" t="n">
        <v>-0.0545</v>
      </c>
      <c r="F646" s="9" t="n">
        <v>312433349800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34100</v>
      </c>
      <c r="D647" s="5" t="n">
        <v>-100</v>
      </c>
      <c r="E647" s="13" t="n">
        <v>-0.0029</v>
      </c>
      <c r="F647" s="7" t="n">
        <v>309114658600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13680</v>
      </c>
      <c r="D648" s="10" t="n">
        <v>-320</v>
      </c>
      <c r="E648" s="11" t="n">
        <v>-0.0229</v>
      </c>
      <c r="F648" s="9" t="n">
        <v>308594028240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4680</v>
      </c>
      <c r="D649" s="5" t="n">
        <v>-170</v>
      </c>
      <c r="E649" s="13" t="n">
        <v>-0.0351</v>
      </c>
      <c r="F649" s="7" t="n">
        <v>308350359720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아세아제지 (002310)</t>
        </is>
      </c>
      <c r="B650" s="8" t="inlineStr">
        <is>
          <t>골판지, 종이 상자 및 종이용기 제조업</t>
        </is>
      </c>
      <c r="C650" s="9" t="n">
        <v>7800</v>
      </c>
      <c r="D650" s="10" t="n">
        <v>50</v>
      </c>
      <c r="E650" s="11" t="n">
        <v>0.006500000000000001</v>
      </c>
      <c r="F650" s="9" t="n">
        <v>307706178000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나이스정보통신 (036800)</t>
        </is>
      </c>
      <c r="B651" t="inlineStr">
        <is>
          <t>전기 통신업</t>
        </is>
      </c>
      <c r="C651" s="7" t="n">
        <v>6740</v>
      </c>
      <c r="D651" s="5" t="n">
        <v>590</v>
      </c>
      <c r="E651" s="13" t="n">
        <v>0.0959</v>
      </c>
      <c r="F651" s="7" t="n">
        <v>306670000000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인투셀 (287840)</t>
        </is>
      </c>
      <c r="B652" s="8" t="inlineStr">
        <is>
          <t>자연과학 및 공학 연구개발업</t>
        </is>
      </c>
      <c r="C652" s="9" t="n">
        <v>20400</v>
      </c>
      <c r="D652" s="10" t="n">
        <v>-550</v>
      </c>
      <c r="E652" s="11" t="n">
        <v>-0.0263</v>
      </c>
      <c r="F652" s="9" t="n">
        <v>306447984000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더블유씨피 (393890)</t>
        </is>
      </c>
      <c r="B653" t="inlineStr">
        <is>
          <t>일차전지 및 이차전지 제조업</t>
        </is>
      </c>
      <c r="C653" s="7" t="n">
        <v>9030</v>
      </c>
      <c r="D653" s="5" t="n">
        <v>140</v>
      </c>
      <c r="E653" s="13" t="n">
        <v>0.0157</v>
      </c>
      <c r="F653" s="7" t="n">
        <v>305603590320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남해화학 (025860)</t>
        </is>
      </c>
      <c r="B654" s="8" t="inlineStr">
        <is>
          <t>비료, 농약 및 살균, 살충제 제조업</t>
        </is>
      </c>
      <c r="C654" s="9" t="n">
        <v>6140</v>
      </c>
      <c r="D654" s="10" t="n">
        <v>220</v>
      </c>
      <c r="E654" s="11" t="n">
        <v>0.0372</v>
      </c>
      <c r="F654" s="9" t="n">
        <v>305028096020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한라IMS (092460)</t>
        </is>
      </c>
      <c r="B655" t="inlineStr">
        <is>
          <t>선박 및 보트 건조업</t>
        </is>
      </c>
      <c r="C655" s="7" t="n">
        <v>17760</v>
      </c>
      <c r="D655" s="5" t="n">
        <v>-160</v>
      </c>
      <c r="E655" s="13" t="n">
        <v>-0.0089</v>
      </c>
      <c r="F655" s="7" t="n">
        <v>303867916800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1954</v>
      </c>
      <c r="D656" s="10" t="n">
        <v>-11</v>
      </c>
      <c r="E656" s="11" t="n">
        <v>-0.005600000000000001</v>
      </c>
      <c r="F656" s="9" t="n">
        <v>303862075110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엑시콘 (092870)</t>
        </is>
      </c>
      <c r="B657" t="inlineStr">
        <is>
          <t>특수 목적용 기계 제조업</t>
        </is>
      </c>
      <c r="C657" s="7" t="n">
        <v>23250</v>
      </c>
      <c r="D657" s="5" t="n">
        <v>150</v>
      </c>
      <c r="E657" s="13" t="n">
        <v>0.006500000000000001</v>
      </c>
      <c r="F657" s="7" t="n">
        <v>303431030250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디아이티 (110990)</t>
        </is>
      </c>
      <c r="B658" s="8" t="inlineStr">
        <is>
          <t>특수 목적용 기계 제조업</t>
        </is>
      </c>
      <c r="C658" s="9" t="n">
        <v>16000</v>
      </c>
      <c r="D658" s="10" t="n">
        <v>-870</v>
      </c>
      <c r="E658" s="11" t="n">
        <v>-0.0516</v>
      </c>
      <c r="F658" s="9" t="n">
        <v>302400000000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21150</v>
      </c>
      <c r="D659" s="5" t="n">
        <v>-650</v>
      </c>
      <c r="E659" s="13" t="n">
        <v>-0.0298</v>
      </c>
      <c r="F659" s="7" t="n">
        <v>302148900000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338000</v>
      </c>
      <c r="D660" s="10" t="n">
        <v>-18500</v>
      </c>
      <c r="E660" s="11" t="n">
        <v>-0.0519</v>
      </c>
      <c r="F660" s="9" t="n">
        <v>301846844000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케이카 (381970)</t>
        </is>
      </c>
      <c r="B661" t="inlineStr">
        <is>
          <t>자동차 판매업</t>
        </is>
      </c>
      <c r="C661" s="7" t="n">
        <v>6180</v>
      </c>
      <c r="D661" s="5" t="n">
        <v>-410</v>
      </c>
      <c r="E661" s="13" t="n">
        <v>-0.0622</v>
      </c>
      <c r="F661" s="7" t="n">
        <v>301712840640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티엠씨 (217590)</t>
        </is>
      </c>
      <c r="B662" s="8" t="inlineStr">
        <is>
          <t>절연선 및 케이블 제조업</t>
        </is>
      </c>
      <c r="C662" s="9" t="n">
        <v>12520</v>
      </c>
      <c r="D662" s="10" t="n">
        <v>-490</v>
      </c>
      <c r="E662" s="11" t="n">
        <v>-0.0377</v>
      </c>
      <c r="F662" s="9" t="n">
        <v>301659697000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2675</v>
      </c>
      <c r="D663" s="5" t="n">
        <v>-55</v>
      </c>
      <c r="E663" s="13" t="n">
        <v>-0.0201</v>
      </c>
      <c r="F663" s="7" t="n">
        <v>301450824475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휴온스 (243070)</t>
        </is>
      </c>
      <c r="B664" s="8" t="inlineStr">
        <is>
          <t>의약품 제조업</t>
        </is>
      </c>
      <c r="C664" s="9" t="n">
        <v>25100</v>
      </c>
      <c r="D664" s="10" t="n">
        <v>-200</v>
      </c>
      <c r="E664" s="11" t="n">
        <v>-0.007900000000000001</v>
      </c>
      <c r="F664" s="9" t="n">
        <v>300689591500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6030</v>
      </c>
      <c r="D665" s="5" t="n">
        <v>-70</v>
      </c>
      <c r="E665" s="13" t="n">
        <v>-0.0115</v>
      </c>
      <c r="F665" s="7" t="n">
        <v>300292842240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아스플로 (159010)</t>
        </is>
      </c>
      <c r="B666" s="8" t="inlineStr">
        <is>
          <t>일반 목적용 기계 제조업</t>
        </is>
      </c>
      <c r="C666" s="9" t="n">
        <v>22500</v>
      </c>
      <c r="D666" s="10" t="n">
        <v>-350</v>
      </c>
      <c r="E666" s="11" t="n">
        <v>-0.0153</v>
      </c>
      <c r="F666" s="9" t="n">
        <v>300031627500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화신 (010690)</t>
        </is>
      </c>
      <c r="B667" t="inlineStr">
        <is>
          <t>자동차 신품 부품 제조업</t>
        </is>
      </c>
      <c r="C667" s="7" t="n">
        <v>8590</v>
      </c>
      <c r="D667" s="5" t="n">
        <v>190</v>
      </c>
      <c r="E667" s="13" t="n">
        <v>0.0226</v>
      </c>
      <c r="F667" s="7" t="n">
        <v>299966321900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파인엠텍 (441270)</t>
        </is>
      </c>
      <c r="B668" s="8" t="inlineStr">
        <is>
          <t>전자부품 제조업</t>
        </is>
      </c>
      <c r="C668" s="9" t="n">
        <v>7120</v>
      </c>
      <c r="D668" s="10" t="n">
        <v>-540</v>
      </c>
      <c r="E668" s="11" t="n">
        <v>-0.07049999999999999</v>
      </c>
      <c r="F668" s="9" t="n">
        <v>299353614640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애경산업 (018250)</t>
        </is>
      </c>
      <c r="B669" t="inlineStr">
        <is>
          <t>기타 화학제품 제조업</t>
        </is>
      </c>
      <c r="C669" s="7" t="n">
        <v>11250</v>
      </c>
      <c r="D669" s="5" t="n">
        <v>-430</v>
      </c>
      <c r="E669" s="13" t="n">
        <v>-0.0368</v>
      </c>
      <c r="F669" s="7" t="n">
        <v>297111768750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저스템 (417840)</t>
        </is>
      </c>
      <c r="B670" s="8" t="inlineStr">
        <is>
          <t>특수 목적용 기계 제조업</t>
        </is>
      </c>
      <c r="C670" s="9" t="n">
        <v>12990</v>
      </c>
      <c r="D670" s="10" t="n">
        <v>-1160</v>
      </c>
      <c r="E670" s="11" t="n">
        <v>-0.08199999999999999</v>
      </c>
      <c r="F670" s="9" t="n">
        <v>297073259190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19710</v>
      </c>
      <c r="D671" s="5" t="n">
        <v>-540</v>
      </c>
      <c r="E671" s="13" t="n">
        <v>-0.0267</v>
      </c>
      <c r="F671" s="7" t="n">
        <v>296651681910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13100</v>
      </c>
      <c r="D672" s="10" t="n">
        <v>-80</v>
      </c>
      <c r="E672" s="11" t="n">
        <v>-0.0061</v>
      </c>
      <c r="F672" s="9" t="n">
        <v>296160778300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6070</v>
      </c>
      <c r="D673" s="5" t="n">
        <v>-350</v>
      </c>
      <c r="E673" s="13" t="n">
        <v>-0.0545</v>
      </c>
      <c r="F673" s="7" t="n">
        <v>296045663660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삼양엔씨켐 (482630)</t>
        </is>
      </c>
      <c r="B674" s="8" t="inlineStr">
        <is>
          <t>기타 화학제품 제조업</t>
        </is>
      </c>
      <c r="C674" s="9" t="n">
        <v>13500</v>
      </c>
      <c r="D674" s="10" t="n">
        <v>-400</v>
      </c>
      <c r="E674" s="11" t="n">
        <v>-0.0288</v>
      </c>
      <c r="F674" s="9" t="n">
        <v>295491780000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넥스틸 (092790)</t>
        </is>
      </c>
      <c r="B675" t="inlineStr">
        <is>
          <t>1차 철강 제조업</t>
        </is>
      </c>
      <c r="C675" s="7" t="n">
        <v>11360</v>
      </c>
      <c r="D675" s="5" t="n">
        <v>-390</v>
      </c>
      <c r="E675" s="13" t="n">
        <v>-0.0332</v>
      </c>
      <c r="F675" s="7" t="n">
        <v>295382720000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32800</v>
      </c>
      <c r="D676" s="10" t="n">
        <v>-1300</v>
      </c>
      <c r="E676" s="11" t="n">
        <v>-0.0381</v>
      </c>
      <c r="F676" s="9" t="n">
        <v>294139576000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지노믹트리 (228760)</t>
        </is>
      </c>
      <c r="B677" t="inlineStr">
        <is>
          <t>자연과학 및 공학 연구개발업</t>
        </is>
      </c>
      <c r="C677" s="7" t="n">
        <v>11830</v>
      </c>
      <c r="D677" s="5" t="n">
        <v>-240</v>
      </c>
      <c r="E677" s="13" t="n">
        <v>-0.0199</v>
      </c>
      <c r="F677" s="7" t="n">
        <v>294084359660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3975</v>
      </c>
      <c r="D678" s="10" t="n">
        <v>-100</v>
      </c>
      <c r="E678" s="11" t="n">
        <v>-0.0245</v>
      </c>
      <c r="F678" s="9" t="n">
        <v>293851644450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11290</v>
      </c>
      <c r="D679" s="5" t="n">
        <v>-210</v>
      </c>
      <c r="E679" s="13" t="n">
        <v>-0.0183</v>
      </c>
      <c r="F679" s="7" t="n">
        <v>293699877690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2395</v>
      </c>
      <c r="D680" s="10" t="n">
        <v>20</v>
      </c>
      <c r="E680" s="11" t="n">
        <v>0.008399999999999999</v>
      </c>
      <c r="F680" s="9" t="n">
        <v>293085552770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23150</v>
      </c>
      <c r="D681" s="5" t="n">
        <v>-550</v>
      </c>
      <c r="E681" s="13" t="n">
        <v>-0.0232</v>
      </c>
      <c r="F681" s="7" t="n">
        <v>293074647800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유니셈 (036200)</t>
        </is>
      </c>
      <c r="B682" s="8" t="inlineStr">
        <is>
          <t>특수 목적용 기계 제조업</t>
        </is>
      </c>
      <c r="C682" s="9" t="n">
        <v>9520</v>
      </c>
      <c r="D682" s="10" t="n">
        <v>-230</v>
      </c>
      <c r="E682" s="11" t="n">
        <v>-0.0236</v>
      </c>
      <c r="F682" s="9" t="n">
        <v>291923402960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1447</v>
      </c>
      <c r="D683" s="5" t="n">
        <v>-24</v>
      </c>
      <c r="E683" s="13" t="n">
        <v>-0.0163</v>
      </c>
      <c r="F683" s="7" t="n">
        <v>291098681051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HEM파마 (376270)</t>
        </is>
      </c>
      <c r="B684" s="8" t="inlineStr">
        <is>
          <t>자연과학 및 공학 연구개발업</t>
        </is>
      </c>
      <c r="C684" s="9" t="n">
        <v>40300</v>
      </c>
      <c r="D684" s="10" t="n">
        <v>-1700</v>
      </c>
      <c r="E684" s="11" t="n">
        <v>-0.0405</v>
      </c>
      <c r="F684" s="9" t="n">
        <v>290931624100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19210</v>
      </c>
      <c r="D685" s="5" t="n">
        <v>-580</v>
      </c>
      <c r="E685" s="13" t="n">
        <v>-0.0293</v>
      </c>
      <c r="F685" s="7" t="n">
        <v>290253226060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12950</v>
      </c>
      <c r="D686" s="10" t="n">
        <v>-330</v>
      </c>
      <c r="E686" s="11" t="n">
        <v>-0.0248</v>
      </c>
      <c r="F686" s="9" t="n">
        <v>289983613150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9970</v>
      </c>
      <c r="D687" s="5" t="n">
        <v>-470</v>
      </c>
      <c r="E687" s="13" t="n">
        <v>-0.045</v>
      </c>
      <c r="F687" s="7" t="n">
        <v>288895136710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4470</v>
      </c>
      <c r="D688" s="10" t="n">
        <v>-35</v>
      </c>
      <c r="E688" s="11" t="n">
        <v>-0.007800000000000001</v>
      </c>
      <c r="F688" s="9" t="n">
        <v>288387346950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제우스 (079370)</t>
        </is>
      </c>
      <c r="B689" t="inlineStr">
        <is>
          <t>특수 목적용 기계 제조업</t>
        </is>
      </c>
      <c r="C689" s="7" t="n">
        <v>9220</v>
      </c>
      <c r="D689" s="5" t="n">
        <v>-320</v>
      </c>
      <c r="E689" s="13" t="n">
        <v>-0.0335</v>
      </c>
      <c r="F689" s="7" t="n">
        <v>285976647800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4305</v>
      </c>
      <c r="D690" s="10" t="n">
        <v>-110</v>
      </c>
      <c r="E690" s="11" t="n">
        <v>-0.0249</v>
      </c>
      <c r="F690" s="9" t="n">
        <v>285867652980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휴메딕스 (200670)</t>
        </is>
      </c>
      <c r="B691" t="inlineStr">
        <is>
          <t>의약품 제조업</t>
        </is>
      </c>
      <c r="C691" s="7" t="n">
        <v>25450</v>
      </c>
      <c r="D691" s="5" t="n">
        <v>-1150</v>
      </c>
      <c r="E691" s="13" t="n">
        <v>-0.0432</v>
      </c>
      <c r="F691" s="7" t="n">
        <v>285801718500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유나이티드제약 (033270)</t>
        </is>
      </c>
      <c r="B692" s="8" t="inlineStr">
        <is>
          <t>의약품 제조업</t>
        </is>
      </c>
      <c r="C692" s="9" t="n">
        <v>17960</v>
      </c>
      <c r="D692" s="10" t="n">
        <v>-340</v>
      </c>
      <c r="E692" s="11" t="n">
        <v>-0.0186</v>
      </c>
      <c r="F692" s="9" t="n">
        <v>285757519000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광주신세계 (037710)</t>
        </is>
      </c>
      <c r="B693" t="inlineStr">
        <is>
          <t>종합 소매업</t>
        </is>
      </c>
      <c r="C693" s="7" t="n">
        <v>37400</v>
      </c>
      <c r="D693" s="5" t="n">
        <v>-1100</v>
      </c>
      <c r="E693" s="13" t="n">
        <v>-0.0286</v>
      </c>
      <c r="F693" s="7" t="n">
        <v>285256232800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CJ프레시웨이 (051500)</t>
        </is>
      </c>
      <c r="B694" s="8" t="inlineStr">
        <is>
          <t>음·식료품 및 담배 도매업</t>
        </is>
      </c>
      <c r="C694" s="9" t="n">
        <v>23950</v>
      </c>
      <c r="D694" s="10" t="n">
        <v>-750</v>
      </c>
      <c r="E694" s="11" t="n">
        <v>-0.0304</v>
      </c>
      <c r="F694" s="9" t="n">
        <v>284324484700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19140</v>
      </c>
      <c r="D695" s="5" t="n">
        <v>-910</v>
      </c>
      <c r="E695" s="13" t="n">
        <v>-0.0454</v>
      </c>
      <c r="F695" s="7" t="n">
        <v>284310459840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23500</v>
      </c>
      <c r="D696" s="10" t="n">
        <v>-600</v>
      </c>
      <c r="E696" s="11" t="n">
        <v>-0.0249</v>
      </c>
      <c r="F696" s="9" t="n">
        <v>284112462000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GRT (900290)</t>
        </is>
      </c>
      <c r="B697" t="inlineStr">
        <is>
          <t>기타 금융업</t>
        </is>
      </c>
      <c r="C697" s="7" t="n">
        <v>3390</v>
      </c>
      <c r="D697" s="5" t="n">
        <v>-235</v>
      </c>
      <c r="E697" s="13" t="n">
        <v>-0.06480000000000001</v>
      </c>
      <c r="F697" s="7" t="n">
        <v>283100744160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20750</v>
      </c>
      <c r="D698" s="10" t="n">
        <v>50</v>
      </c>
      <c r="E698" s="11" t="n">
        <v>0.0024</v>
      </c>
      <c r="F698" s="9" t="n">
        <v>282820445750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7550</v>
      </c>
      <c r="D699" s="5" t="n">
        <v>-160</v>
      </c>
      <c r="E699" s="13" t="n">
        <v>-0.0208</v>
      </c>
      <c r="F699" s="7" t="n">
        <v>282704246050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1118</v>
      </c>
      <c r="D700" s="10" t="n">
        <v>-20</v>
      </c>
      <c r="E700" s="11" t="n">
        <v>-0.0176</v>
      </c>
      <c r="F700" s="9" t="n">
        <v>282282959140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17140</v>
      </c>
      <c r="D701" s="5" t="n">
        <v>-1020</v>
      </c>
      <c r="E701" s="13" t="n">
        <v>-0.0562</v>
      </c>
      <c r="F701" s="7" t="n">
        <v>282203363980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13620</v>
      </c>
      <c r="D702" s="10" t="n">
        <v>-290</v>
      </c>
      <c r="E702" s="11" t="n">
        <v>-0.0208</v>
      </c>
      <c r="F702" s="9" t="n">
        <v>281573151720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6800</v>
      </c>
      <c r="D703" s="5" t="n">
        <v>-250</v>
      </c>
      <c r="E703" s="13" t="n">
        <v>-0.0355</v>
      </c>
      <c r="F703" s="7" t="n">
        <v>281520000000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S-Oil우 (010955)</t>
        </is>
      </c>
      <c r="B704" s="8" t="inlineStr">
        <is>
          <t>미분류</t>
        </is>
      </c>
      <c r="C704" s="9" t="n">
        <v>69500</v>
      </c>
      <c r="D704" s="10" t="n">
        <v>-1000</v>
      </c>
      <c r="E704" s="11" t="n">
        <v>-0.0142</v>
      </c>
      <c r="F704" s="9" t="n">
        <v>279523926500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리파인 (377450)</t>
        </is>
      </c>
      <c r="B705" t="inlineStr">
        <is>
          <t>기타 정보 서비스업</t>
        </is>
      </c>
      <c r="C705" s="7" t="n">
        <v>16120</v>
      </c>
      <c r="D705" s="5" t="n">
        <v>110</v>
      </c>
      <c r="E705" s="13" t="n">
        <v>0.0069</v>
      </c>
      <c r="F705" s="7" t="n">
        <v>279359600000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2630</v>
      </c>
      <c r="D706" s="10" t="n">
        <v>-45</v>
      </c>
      <c r="E706" s="11" t="n">
        <v>-0.0168</v>
      </c>
      <c r="F706" s="9" t="n">
        <v>279331516260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오이솔루션 (138080)</t>
        </is>
      </c>
      <c r="B707" t="inlineStr">
        <is>
          <t>통신 및 방송 장비 제조업</t>
        </is>
      </c>
      <c r="C707" s="7" t="n">
        <v>22500</v>
      </c>
      <c r="D707" s="5" t="n">
        <v>200</v>
      </c>
      <c r="E707" s="13" t="n">
        <v>0.009000000000000001</v>
      </c>
      <c r="F707" s="7" t="n">
        <v>278499555000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16980</v>
      </c>
      <c r="D708" s="10" t="n">
        <v>-220</v>
      </c>
      <c r="E708" s="11" t="n">
        <v>-0.0128</v>
      </c>
      <c r="F708" s="9" t="n">
        <v>278357554800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효성화학 (298000)</t>
        </is>
      </c>
      <c r="B709" t="inlineStr">
        <is>
          <t>기초 화학물질 제조업</t>
        </is>
      </c>
      <c r="C709" s="7" t="n">
        <v>73400</v>
      </c>
      <c r="D709" s="5" t="n">
        <v>-1100</v>
      </c>
      <c r="E709" s="13" t="n">
        <v>-0.0148</v>
      </c>
      <c r="F709" s="7" t="n">
        <v>278318927400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4815</v>
      </c>
      <c r="D710" s="10" t="n">
        <v>-215</v>
      </c>
      <c r="E710" s="11" t="n">
        <v>-0.04269999999999999</v>
      </c>
      <c r="F710" s="9" t="n">
        <v>277207504380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18300</v>
      </c>
      <c r="D711" s="5" t="n">
        <v>-440</v>
      </c>
      <c r="E711" s="13" t="n">
        <v>-0.0235</v>
      </c>
      <c r="F711" s="7" t="n">
        <v>276867416100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KG이니시스 (035600)</t>
        </is>
      </c>
      <c r="B712" s="8" t="inlineStr">
        <is>
          <t>소프트웨어 개발 및 공급업</t>
        </is>
      </c>
      <c r="C712" s="9" t="n">
        <v>10000</v>
      </c>
      <c r="D712" s="10" t="n">
        <v>80</v>
      </c>
      <c r="E712" s="11" t="n">
        <v>0.008100000000000001</v>
      </c>
      <c r="F712" s="9" t="n">
        <v>275544340000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5510</v>
      </c>
      <c r="D713" s="5" t="n">
        <v>-120</v>
      </c>
      <c r="E713" s="13" t="n">
        <v>-0.0213</v>
      </c>
      <c r="F713" s="7" t="n">
        <v>275500000000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12480</v>
      </c>
      <c r="D714" s="10" t="n">
        <v>-320</v>
      </c>
      <c r="E714" s="11" t="n">
        <v>-0.025</v>
      </c>
      <c r="F714" s="9" t="n">
        <v>274967135040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8370</v>
      </c>
      <c r="D715" s="5" t="n">
        <v>-370</v>
      </c>
      <c r="E715" s="13" t="n">
        <v>-0.0423</v>
      </c>
      <c r="F715" s="7" t="n">
        <v>274530609720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한텍 (098070)</t>
        </is>
      </c>
      <c r="B716" s="8" t="inlineStr">
        <is>
          <t>구조용 금속제품, 탱크 및 증기발생기 제조업</t>
        </is>
      </c>
      <c r="C716" s="9" t="n">
        <v>24650</v>
      </c>
      <c r="D716" s="10" t="n">
        <v>-1250</v>
      </c>
      <c r="E716" s="11" t="n">
        <v>-0.0483</v>
      </c>
      <c r="F716" s="9" t="n">
        <v>274136125650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7570</v>
      </c>
      <c r="D717" s="5" t="n">
        <v>-230</v>
      </c>
      <c r="E717" s="13" t="n">
        <v>-0.0295</v>
      </c>
      <c r="F717" s="7" t="n">
        <v>274128912660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대한제강 (084010)</t>
        </is>
      </c>
      <c r="B718" s="8" t="inlineStr">
        <is>
          <t>1차 철강 제조업</t>
        </is>
      </c>
      <c r="C718" s="9" t="n">
        <v>7970</v>
      </c>
      <c r="D718" s="10" t="n">
        <v>-280</v>
      </c>
      <c r="E718" s="11" t="n">
        <v>-0.0339</v>
      </c>
      <c r="F718" s="9" t="n">
        <v>273941620120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4565</v>
      </c>
      <c r="D719" s="5" t="n">
        <v>-120</v>
      </c>
      <c r="E719" s="13" t="n">
        <v>-0.0256</v>
      </c>
      <c r="F719" s="7" t="n">
        <v>273900000000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이노스페이스 (462350)</t>
        </is>
      </c>
      <c r="B720" s="8" t="inlineStr">
        <is>
          <t>항공기,우주선 및 부품 제조업</t>
        </is>
      </c>
      <c r="C720" s="9" t="n">
        <v>8080</v>
      </c>
      <c r="D720" s="10" t="n">
        <v>-260</v>
      </c>
      <c r="E720" s="11" t="n">
        <v>-0.0312</v>
      </c>
      <c r="F720" s="9" t="n">
        <v>273763101760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33000</v>
      </c>
      <c r="D721" s="5" t="n">
        <v>-850</v>
      </c>
      <c r="E721" s="13" t="n">
        <v>-0.0251</v>
      </c>
      <c r="F721" s="7" t="n">
        <v>273150438000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3990</v>
      </c>
      <c r="D722" s="10" t="n">
        <v>-175</v>
      </c>
      <c r="E722" s="11" t="n">
        <v>-0.042</v>
      </c>
      <c r="F722" s="9" t="n">
        <v>272291142060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19010</v>
      </c>
      <c r="D723" s="5" t="n">
        <v>-1540</v>
      </c>
      <c r="E723" s="13" t="n">
        <v>-0.07490000000000001</v>
      </c>
      <c r="F723" s="7" t="n">
        <v>271108586670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이뮨온시아 (424870)</t>
        </is>
      </c>
      <c r="B724" s="8" t="inlineStr">
        <is>
          <t>자연과학 및 공학 연구개발업</t>
        </is>
      </c>
      <c r="C724" s="9" t="n">
        <v>2965</v>
      </c>
      <c r="D724" s="10" t="n">
        <v>-65</v>
      </c>
      <c r="E724" s="11" t="n">
        <v>-0.0215</v>
      </c>
      <c r="F724" s="9" t="n">
        <v>270815714185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사조대림 (003960)</t>
        </is>
      </c>
      <c r="B725" t="inlineStr">
        <is>
          <t>수산물 가공 및 저장 처리업</t>
        </is>
      </c>
      <c r="C725" s="7" t="n">
        <v>29550</v>
      </c>
      <c r="D725" s="5" t="n">
        <v>-900</v>
      </c>
      <c r="E725" s="13" t="n">
        <v>-0.0296</v>
      </c>
      <c r="F725" s="7" t="n">
        <v>270809999850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54400</v>
      </c>
      <c r="D726" s="10" t="n">
        <v>-1000</v>
      </c>
      <c r="E726" s="11" t="n">
        <v>-0.0181</v>
      </c>
      <c r="F726" s="9" t="n">
        <v>269280000000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9140</v>
      </c>
      <c r="D727" s="5" t="n">
        <v>-230</v>
      </c>
      <c r="E727" s="13" t="n">
        <v>-0.0245</v>
      </c>
      <c r="F727" s="7" t="n">
        <v>268858200120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일성아이에스 (003120)</t>
        </is>
      </c>
      <c r="B729" t="inlineStr">
        <is>
          <t>의약품 제조업</t>
        </is>
      </c>
      <c r="C729" s="7" t="n">
        <v>20100</v>
      </c>
      <c r="D729" s="5" t="n">
        <v>-200</v>
      </c>
      <c r="E729" s="13" t="n">
        <v>-0.009899999999999999</v>
      </c>
      <c r="F729" s="7" t="n">
        <v>267330000000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11120</v>
      </c>
      <c r="D730" s="10" t="n">
        <v>-680</v>
      </c>
      <c r="E730" s="11" t="n">
        <v>-0.0576</v>
      </c>
      <c r="F730" s="9" t="n">
        <v>266880000000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더본코리아 (475560)</t>
        </is>
      </c>
      <c r="B731" t="inlineStr">
        <is>
          <t>상품 종합 도매업</t>
        </is>
      </c>
      <c r="C731" s="7" t="n">
        <v>17970</v>
      </c>
      <c r="D731" s="5" t="n">
        <v>-1390</v>
      </c>
      <c r="E731" s="13" t="n">
        <v>-0.0718</v>
      </c>
      <c r="F731" s="7" t="n">
        <v>266458620900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34600</v>
      </c>
      <c r="D733" s="5" t="n">
        <v>-400</v>
      </c>
      <c r="E733" s="13" t="n">
        <v>-0.0114</v>
      </c>
      <c r="F733" s="7" t="n">
        <v>265161874800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서흥 (008490)</t>
        </is>
      </c>
      <c r="B734" s="8" t="inlineStr">
        <is>
          <t>기타 화학제품 제조업</t>
        </is>
      </c>
      <c r="C734" s="9" t="n">
        <v>22850</v>
      </c>
      <c r="D734" s="10" t="n">
        <v>-1000</v>
      </c>
      <c r="E734" s="11" t="n">
        <v>-0.04190000000000001</v>
      </c>
      <c r="F734" s="9" t="n">
        <v>264354232050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7900</v>
      </c>
      <c r="D735" s="5" t="n">
        <v>-60</v>
      </c>
      <c r="E735" s="13" t="n">
        <v>-0.0075</v>
      </c>
      <c r="F735" s="7" t="n">
        <v>264087836000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진에어 (272450)</t>
        </is>
      </c>
      <c r="B736" s="8" t="inlineStr">
        <is>
          <t>항공 여객 운송업</t>
        </is>
      </c>
      <c r="C736" s="9" t="n">
        <v>5050</v>
      </c>
      <c r="D736" s="10" t="n">
        <v>-80</v>
      </c>
      <c r="E736" s="11" t="n">
        <v>-0.0156</v>
      </c>
      <c r="F736" s="9" t="n">
        <v>263610000000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한국공항 (005430)</t>
        </is>
      </c>
      <c r="B737" t="inlineStr">
        <is>
          <t>기타 운송관련 서비스업</t>
        </is>
      </c>
      <c r="C737" s="7" t="n">
        <v>83200</v>
      </c>
      <c r="D737" s="5" t="n">
        <v>-3000</v>
      </c>
      <c r="E737" s="13" t="n">
        <v>-0.0348</v>
      </c>
      <c r="F737" s="7" t="n">
        <v>263440736000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10000</v>
      </c>
      <c r="D738" s="10" t="n">
        <v>90</v>
      </c>
      <c r="E738" s="11" t="n">
        <v>0.0091</v>
      </c>
      <c r="F738" s="9" t="n">
        <v>262136970000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5490</v>
      </c>
      <c r="D739" s="5" t="n">
        <v>-110</v>
      </c>
      <c r="E739" s="13" t="n">
        <v>-0.0196</v>
      </c>
      <c r="F739" s="7" t="n">
        <v>261340480980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헥토파이낸셜 (234340)</t>
        </is>
      </c>
      <c r="B740" s="8" t="inlineStr">
        <is>
          <t>금융 지원 서비스업</t>
        </is>
      </c>
      <c r="C740" s="9" t="n">
        <v>18620</v>
      </c>
      <c r="D740" s="10" t="n">
        <v>-1160</v>
      </c>
      <c r="E740" s="11" t="n">
        <v>-0.05860000000000001</v>
      </c>
      <c r="F740" s="9" t="n">
        <v>260133614720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6310</v>
      </c>
      <c r="D741" s="5" t="n">
        <v>-210</v>
      </c>
      <c r="E741" s="13" t="n">
        <v>-0.0322</v>
      </c>
      <c r="F741" s="7" t="n">
        <v>260037939500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이지스밸류플러스리츠 (334890)</t>
        </is>
      </c>
      <c r="B742" s="8" t="inlineStr">
        <is>
          <t>부동산 임대 및 공급업</t>
        </is>
      </c>
      <c r="C742" s="9" t="n">
        <v>3700</v>
      </c>
      <c r="D742" s="10" t="n">
        <v>-45</v>
      </c>
      <c r="E742" s="11" t="n">
        <v>-0.012</v>
      </c>
      <c r="F742" s="9" t="n">
        <v>256960127100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12700</v>
      </c>
      <c r="D743" s="5" t="n">
        <v>-700</v>
      </c>
      <c r="E743" s="13" t="n">
        <v>-0.0522</v>
      </c>
      <c r="F743" s="7" t="n">
        <v>256510409000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256309348520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뉴로메카 (348340)</t>
        </is>
      </c>
      <c r="B745" t="inlineStr">
        <is>
          <t>특수 목적용 기계 제조업</t>
        </is>
      </c>
      <c r="C745" s="7" t="n">
        <v>20600</v>
      </c>
      <c r="D745" s="5" t="n">
        <v>-700</v>
      </c>
      <c r="E745" s="13" t="n">
        <v>-0.0329</v>
      </c>
      <c r="F745" s="7" t="n">
        <v>255628510600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삼영전자 (005680)</t>
        </is>
      </c>
      <c r="B746" s="8" t="inlineStr">
        <is>
          <t>전자부품 제조업</t>
        </is>
      </c>
      <c r="C746" s="9" t="n">
        <v>12740</v>
      </c>
      <c r="D746" s="10" t="n">
        <v>-570</v>
      </c>
      <c r="E746" s="11" t="n">
        <v>-0.0428</v>
      </c>
      <c r="F746" s="9" t="n">
        <v>254800000000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3290</v>
      </c>
      <c r="D747" s="5" t="n">
        <v>-95</v>
      </c>
      <c r="E747" s="13" t="n">
        <v>-0.0281</v>
      </c>
      <c r="F747" s="7" t="n">
        <v>254352739270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979</v>
      </c>
      <c r="D748" s="10" t="n">
        <v>-8</v>
      </c>
      <c r="E748" s="11" t="n">
        <v>-0.008100000000000001</v>
      </c>
      <c r="F748" s="9" t="n">
        <v>254048820036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디아이씨 (092200)</t>
        </is>
      </c>
      <c r="B749" t="inlineStr">
        <is>
          <t>자동차 신품 부품 제조업</t>
        </is>
      </c>
      <c r="C749" s="7" t="n">
        <v>6520</v>
      </c>
      <c r="D749" s="5" t="n">
        <v>10</v>
      </c>
      <c r="E749" s="13" t="n">
        <v>0.0015</v>
      </c>
      <c r="F749" s="7" t="n">
        <v>253553469880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티엑스알로보틱스 (484810)</t>
        </is>
      </c>
      <c r="B750" s="8" t="inlineStr">
        <is>
          <t>일반 목적용 기계 제조업</t>
        </is>
      </c>
      <c r="C750" s="9" t="n">
        <v>16390</v>
      </c>
      <c r="D750" s="10" t="n">
        <v>-200</v>
      </c>
      <c r="E750" s="11" t="n">
        <v>-0.0121</v>
      </c>
      <c r="F750" s="9" t="n">
        <v>253240496850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에이팩트 (200470)</t>
        </is>
      </c>
      <c r="B752" s="8" t="inlineStr">
        <is>
          <t>반도체 제조업</t>
        </is>
      </c>
      <c r="C752" s="9" t="n">
        <v>5940</v>
      </c>
      <c r="D752" s="10" t="n">
        <v>-70</v>
      </c>
      <c r="E752" s="11" t="n">
        <v>-0.0116</v>
      </c>
      <c r="F752" s="9" t="n">
        <v>251630832420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KBI메탈 (024840)</t>
        </is>
      </c>
      <c r="B753" t="inlineStr">
        <is>
          <t>1차 비철금속 제조업</t>
        </is>
      </c>
      <c r="C753" s="7" t="n">
        <v>5830</v>
      </c>
      <c r="D753" s="5" t="n">
        <v>400</v>
      </c>
      <c r="E753" s="13" t="n">
        <v>0.0737</v>
      </c>
      <c r="F753" s="7" t="n">
        <v>251622147040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에스비비테크 (389500)</t>
        </is>
      </c>
      <c r="B754" s="8" t="inlineStr">
        <is>
          <t>일반 목적용 기계 제조업</t>
        </is>
      </c>
      <c r="C754" s="9" t="n">
        <v>37650</v>
      </c>
      <c r="D754" s="10" t="n">
        <v>-1200</v>
      </c>
      <c r="E754" s="11" t="n">
        <v>-0.0309</v>
      </c>
      <c r="F754" s="9" t="n">
        <v>250879720800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대원강업 (000430)</t>
        </is>
      </c>
      <c r="B755" t="inlineStr">
        <is>
          <t>자동차 신품 부품 제조업</t>
        </is>
      </c>
      <c r="C755" s="7" t="n">
        <v>4045</v>
      </c>
      <c r="D755" s="5" t="n">
        <v>-75</v>
      </c>
      <c r="E755" s="13" t="n">
        <v>-0.0182</v>
      </c>
      <c r="F755" s="7" t="n">
        <v>250790000000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신한서부티엔디리츠 (404990)</t>
        </is>
      </c>
      <c r="B756" s="8" t="inlineStr">
        <is>
          <t>부동산 임대 및 공급업</t>
        </is>
      </c>
      <c r="C756" s="9" t="n">
        <v>4075</v>
      </c>
      <c r="D756" s="10" t="n">
        <v>-25</v>
      </c>
      <c r="E756" s="11" t="n">
        <v>-0.0061</v>
      </c>
      <c r="F756" s="9" t="n">
        <v>250278207375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아이엠바이오로직스 (493280)</t>
        </is>
      </c>
      <c r="B757" t="inlineStr">
        <is>
          <t>자연과학 및 공학 연구개발업</t>
        </is>
      </c>
      <c r="C757" s="7" t="n">
        <v>16850</v>
      </c>
      <c r="D757" s="5" t="n">
        <v>-450</v>
      </c>
      <c r="E757" s="13" t="n">
        <v>-0.026</v>
      </c>
      <c r="F757" s="7" t="n">
        <v>249995850650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49950</v>
      </c>
      <c r="D758" s="10" t="n">
        <v>-150</v>
      </c>
      <c r="E758" s="11" t="n">
        <v>-0.003</v>
      </c>
      <c r="F758" s="9" t="n">
        <v>249750000000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2535</v>
      </c>
      <c r="D759" s="5" t="n">
        <v>-185</v>
      </c>
      <c r="E759" s="13" t="n">
        <v>-0.068</v>
      </c>
      <c r="F759" s="7" t="n">
        <v>249518610120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베뉴지 (019010)</t>
        </is>
      </c>
      <c r="B760" s="8" t="inlineStr">
        <is>
          <t>종합 소매업</t>
        </is>
      </c>
      <c r="C760" s="9" t="n">
        <v>5170</v>
      </c>
      <c r="D760" s="10" t="n">
        <v>-380</v>
      </c>
      <c r="E760" s="11" t="n">
        <v>-0.06849999999999999</v>
      </c>
      <c r="F760" s="9" t="n">
        <v>249194000000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9800</v>
      </c>
      <c r="D761" s="5" t="n">
        <v>-250</v>
      </c>
      <c r="E761" s="13" t="n">
        <v>-0.0249</v>
      </c>
      <c r="F761" s="7" t="n">
        <v>249154798200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KH바텍 (060720)</t>
        </is>
      </c>
      <c r="B762" s="8" t="inlineStr">
        <is>
          <t>전자부품 제조업</t>
        </is>
      </c>
      <c r="C762" s="9" t="n">
        <v>10480</v>
      </c>
      <c r="D762" s="10" t="n">
        <v>-450</v>
      </c>
      <c r="E762" s="11" t="n">
        <v>-0.0412</v>
      </c>
      <c r="F762" s="9" t="n">
        <v>248139592160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10800</v>
      </c>
      <c r="D763" s="5" t="n">
        <v>-170</v>
      </c>
      <c r="E763" s="13" t="n">
        <v>-0.0155</v>
      </c>
      <c r="F763" s="7" t="n">
        <v>247968000000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에이유브랜즈 (481070)</t>
        </is>
      </c>
      <c r="B764" s="8" t="inlineStr">
        <is>
          <t>섬유, 의복, 신발 및 가죽제품 소매업</t>
        </is>
      </c>
      <c r="C764" s="9" t="n">
        <v>17280</v>
      </c>
      <c r="D764" s="10" t="n">
        <v>-380</v>
      </c>
      <c r="E764" s="11" t="n">
        <v>-0.0215</v>
      </c>
      <c r="F764" s="9" t="n">
        <v>247626720000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12920</v>
      </c>
      <c r="D765" s="5" t="n">
        <v>-380</v>
      </c>
      <c r="E765" s="13" t="n">
        <v>-0.0286</v>
      </c>
      <c r="F765" s="7" t="n">
        <v>246973590760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네오티스 (085910)</t>
        </is>
      </c>
      <c r="B766" s="8" t="inlineStr">
        <is>
          <t>자동차 신품 부품 제조업</t>
        </is>
      </c>
      <c r="C766" s="9" t="n">
        <v>17900</v>
      </c>
      <c r="D766" s="10" t="n">
        <v>-910</v>
      </c>
      <c r="E766" s="11" t="n">
        <v>-0.0484</v>
      </c>
      <c r="F766" s="9" t="n">
        <v>246927242200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30350</v>
      </c>
      <c r="D767" s="5" t="n">
        <v>-400</v>
      </c>
      <c r="E767" s="13" t="n">
        <v>-0.013</v>
      </c>
      <c r="F767" s="7" t="n">
        <v>246684800000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141000</v>
      </c>
      <c r="D768" s="10" t="n">
        <v>-12300</v>
      </c>
      <c r="E768" s="11" t="n">
        <v>-0.08019999999999999</v>
      </c>
      <c r="F768" s="9" t="n">
        <v>245293752000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11100</v>
      </c>
      <c r="D769" s="5" t="n">
        <v>-60</v>
      </c>
      <c r="E769" s="13" t="n">
        <v>-0.0054</v>
      </c>
      <c r="F769" s="7" t="n">
        <v>244118748000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42850</v>
      </c>
      <c r="D770" s="10" t="n">
        <v>-1500</v>
      </c>
      <c r="E770" s="11" t="n">
        <v>-0.0338</v>
      </c>
      <c r="F770" s="9" t="n">
        <v>243107203950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10970</v>
      </c>
      <c r="D771" s="5" t="n">
        <v>10</v>
      </c>
      <c r="E771" s="13" t="n">
        <v>0.0009</v>
      </c>
      <c r="F771" s="7" t="n">
        <v>243062202240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LIG아큐버 (073490)</t>
        </is>
      </c>
      <c r="B772" s="8" t="inlineStr">
        <is>
          <t>통신 및 방송 장비 제조업</t>
        </is>
      </c>
      <c r="C772" s="9" t="n">
        <v>31850</v>
      </c>
      <c r="D772" s="10" t="n">
        <v>400</v>
      </c>
      <c r="E772" s="11" t="n">
        <v>0.0127</v>
      </c>
      <c r="F772" s="9" t="n">
        <v>242182495100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13500</v>
      </c>
      <c r="D773" s="5" t="n">
        <v>-370</v>
      </c>
      <c r="E773" s="13" t="n">
        <v>-0.0267</v>
      </c>
      <c r="F773" s="7" t="n">
        <v>241870387500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8160</v>
      </c>
      <c r="D774" s="10" t="n">
        <v>-220</v>
      </c>
      <c r="E774" s="11" t="n">
        <v>-0.0263</v>
      </c>
      <c r="F774" s="9" t="n">
        <v>241790012640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11020</v>
      </c>
      <c r="D775" s="5" t="n">
        <v>30</v>
      </c>
      <c r="E775" s="13" t="n">
        <v>0.0027</v>
      </c>
      <c r="F775" s="7" t="n">
        <v>241661051300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에이직랜드 (445090)</t>
        </is>
      </c>
      <c r="B776" s="8" t="inlineStr">
        <is>
          <t>반도체 제조업</t>
        </is>
      </c>
      <c r="C776" s="9" t="n">
        <v>22000</v>
      </c>
      <c r="D776" s="10" t="n">
        <v>-1600</v>
      </c>
      <c r="E776" s="11" t="n">
        <v>-0.0678</v>
      </c>
      <c r="F776" s="9" t="n">
        <v>240364476000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2785</v>
      </c>
      <c r="D777" s="5" t="n">
        <v>20</v>
      </c>
      <c r="E777" s="13" t="n">
        <v>0.0072</v>
      </c>
      <c r="F777" s="7" t="n">
        <v>240183733275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8910</v>
      </c>
      <c r="D778" s="10" t="n">
        <v>-410</v>
      </c>
      <c r="E778" s="11" t="n">
        <v>-0.044</v>
      </c>
      <c r="F778" s="9" t="n">
        <v>239810778900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케이프 (064820)</t>
        </is>
      </c>
      <c r="B779" t="inlineStr">
        <is>
          <t>선박 및 보트 건조업</t>
        </is>
      </c>
      <c r="C779" s="7" t="n">
        <v>7770</v>
      </c>
      <c r="D779" s="5" t="n">
        <v>-440</v>
      </c>
      <c r="E779" s="13" t="n">
        <v>-0.0536</v>
      </c>
      <c r="F779" s="7" t="n">
        <v>239783870550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16520</v>
      </c>
      <c r="D780" s="10" t="n">
        <v>-740</v>
      </c>
      <c r="E780" s="11" t="n">
        <v>-0.0429</v>
      </c>
      <c r="F780" s="9" t="n">
        <v>239578822000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뷰웍스 (100120)</t>
        </is>
      </c>
      <c r="B781" t="inlineStr">
        <is>
          <t>의료용 기기 제조업</t>
        </is>
      </c>
      <c r="C781" s="7" t="n">
        <v>26650</v>
      </c>
      <c r="D781" s="5" t="n">
        <v>-1400</v>
      </c>
      <c r="E781" s="13" t="n">
        <v>-0.0499</v>
      </c>
      <c r="F781" s="7" t="n">
        <v>239088103150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한국화장품제조 (003350)</t>
        </is>
      </c>
      <c r="B782" s="8" t="inlineStr">
        <is>
          <t>기타 화학제품 제조업</t>
        </is>
      </c>
      <c r="C782" s="9" t="n">
        <v>10550</v>
      </c>
      <c r="D782" s="10" t="n">
        <v>-500</v>
      </c>
      <c r="E782" s="11" t="n">
        <v>-0.0452</v>
      </c>
      <c r="F782" s="9" t="n">
        <v>239063000000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씨메스로보틱스 (475400)</t>
        </is>
      </c>
      <c r="B783" t="inlineStr">
        <is>
          <t>특수 목적용 기계 제조업</t>
        </is>
      </c>
      <c r="C783" s="7" t="n">
        <v>20100</v>
      </c>
      <c r="D783" s="5" t="n">
        <v>-100</v>
      </c>
      <c r="E783" s="13" t="n">
        <v>-0.005</v>
      </c>
      <c r="F783" s="7" t="n">
        <v>237318569400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9190</v>
      </c>
      <c r="D784" s="10" t="n">
        <v>2120</v>
      </c>
      <c r="E784" s="11" t="n">
        <v>0.2999</v>
      </c>
      <c r="F784" s="9" t="n">
        <v>237196574290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미래산업 (025560)</t>
        </is>
      </c>
      <c r="B785" t="inlineStr">
        <is>
          <t>측정, 시험, 항해, 제어 및 기타 정밀기기 제조업; 광학기기 제외</t>
        </is>
      </c>
      <c r="C785" s="7" t="n">
        <v>8530</v>
      </c>
      <c r="D785" s="5" t="n">
        <v>-1620</v>
      </c>
      <c r="E785" s="13" t="n">
        <v>-0.1596</v>
      </c>
      <c r="F785" s="7" t="n">
        <v>236952123340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세나테크놀로지 (061090)</t>
        </is>
      </c>
      <c r="B786" s="8" t="inlineStr">
        <is>
          <t>통신 및 방송 장비 제조업</t>
        </is>
      </c>
      <c r="C786" s="9" t="n">
        <v>43300</v>
      </c>
      <c r="D786" s="10" t="n">
        <v>-2600</v>
      </c>
      <c r="E786" s="11" t="n">
        <v>-0.0566</v>
      </c>
      <c r="F786" s="9" t="n">
        <v>236744915000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선진 (136490)</t>
        </is>
      </c>
      <c r="B787" t="inlineStr">
        <is>
          <t>동물용 사료 및 조제식품 제조업</t>
        </is>
      </c>
      <c r="C787" s="7" t="n">
        <v>9920</v>
      </c>
      <c r="D787" s="5" t="n">
        <v>-300</v>
      </c>
      <c r="E787" s="13" t="n">
        <v>-0.0294</v>
      </c>
      <c r="F787" s="7" t="n">
        <v>235893671680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오픈엣지테크놀로지 (394280)</t>
        </is>
      </c>
      <c r="B788" s="8" t="inlineStr">
        <is>
          <t>소프트웨어 개발 및 공급업</t>
        </is>
      </c>
      <c r="C788" s="9" t="n">
        <v>8930</v>
      </c>
      <c r="D788" s="10" t="n">
        <v>-190</v>
      </c>
      <c r="E788" s="11" t="n">
        <v>-0.0208</v>
      </c>
      <c r="F788" s="9" t="n">
        <v>235274512900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에어부산 (298690)</t>
        </is>
      </c>
      <c r="B789" t="inlineStr">
        <is>
          <t>항공 여객 운송업</t>
        </is>
      </c>
      <c r="C789" s="7" t="n">
        <v>1443</v>
      </c>
      <c r="D789" s="5" t="n">
        <v>-5</v>
      </c>
      <c r="E789" s="13" t="n">
        <v>-0.0035</v>
      </c>
      <c r="F789" s="7" t="n">
        <v>235086160296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17500</v>
      </c>
      <c r="D790" s="10" t="n">
        <v>10</v>
      </c>
      <c r="E790" s="11" t="n">
        <v>0.0005999999999999999</v>
      </c>
      <c r="F790" s="9" t="n">
        <v>234316285000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대아티아이 (045390)</t>
        </is>
      </c>
      <c r="B791" t="inlineStr">
        <is>
          <t>기타 전기장비 제조업</t>
        </is>
      </c>
      <c r="C791" s="7" t="n">
        <v>3315</v>
      </c>
      <c r="D791" s="5" t="n">
        <v>300</v>
      </c>
      <c r="E791" s="13" t="n">
        <v>0.09949999999999999</v>
      </c>
      <c r="F791" s="7" t="n">
        <v>233619244755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4760</v>
      </c>
      <c r="D792" s="10" t="n">
        <v>0</v>
      </c>
      <c r="E792" s="11" t="n">
        <v>0</v>
      </c>
      <c r="F792" s="9" t="n">
        <v>233331111160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제이알글로벌리츠 (348950)</t>
        </is>
      </c>
      <c r="B793" t="inlineStr">
        <is>
          <t>부동산 임대 및 공급업</t>
        </is>
      </c>
      <c r="C793" s="7" t="n">
        <v>1182</v>
      </c>
      <c r="D793" s="5" t="n">
        <v>0</v>
      </c>
      <c r="E793" s="13" t="n">
        <v>0</v>
      </c>
      <c r="F793" s="7" t="n">
        <v>233298432000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에스바이오메딕스 (304360)</t>
        </is>
      </c>
      <c r="B794" s="8" t="inlineStr">
        <is>
          <t>의약품 제조업</t>
        </is>
      </c>
      <c r="C794" s="9" t="n">
        <v>18830</v>
      </c>
      <c r="D794" s="10" t="n">
        <v>-460</v>
      </c>
      <c r="E794" s="11" t="n">
        <v>-0.0238</v>
      </c>
      <c r="F794" s="9" t="n">
        <v>233211960240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클리오 (237880)</t>
        </is>
      </c>
      <c r="B795" t="inlineStr">
        <is>
          <t>기타 화학제품 제조업</t>
        </is>
      </c>
      <c r="C795" s="7" t="n">
        <v>12880</v>
      </c>
      <c r="D795" s="5" t="n">
        <v>-620</v>
      </c>
      <c r="E795" s="13" t="n">
        <v>-0.0459</v>
      </c>
      <c r="F795" s="7" t="n">
        <v>232759026640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17450</v>
      </c>
      <c r="D796" s="10" t="n">
        <v>-340</v>
      </c>
      <c r="E796" s="11" t="n">
        <v>-0.0191</v>
      </c>
      <c r="F796" s="9" t="n">
        <v>232434000000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SBS (034120)</t>
        </is>
      </c>
      <c r="B797" t="inlineStr">
        <is>
          <t>텔레비전 방송업</t>
        </is>
      </c>
      <c r="C797" s="7" t="n">
        <v>12520</v>
      </c>
      <c r="D797" s="5" t="n">
        <v>-220</v>
      </c>
      <c r="E797" s="13" t="n">
        <v>-0.0173</v>
      </c>
      <c r="F797" s="7" t="n">
        <v>232261499760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10040</v>
      </c>
      <c r="D798" s="10" t="n">
        <v>-90</v>
      </c>
      <c r="E798" s="11" t="n">
        <v>-0.0089</v>
      </c>
      <c r="F798" s="9" t="n">
        <v>231782235200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삼영 (003720)</t>
        </is>
      </c>
      <c r="B799" t="inlineStr">
        <is>
          <t>플라스틱제품 제조업</t>
        </is>
      </c>
      <c r="C799" s="7" t="n">
        <v>6790</v>
      </c>
      <c r="D799" s="5" t="n">
        <v>-210</v>
      </c>
      <c r="E799" s="13" t="n">
        <v>-0.03</v>
      </c>
      <c r="F799" s="7" t="n">
        <v>230860000000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10990</v>
      </c>
      <c r="D800" s="10" t="n">
        <v>-300</v>
      </c>
      <c r="E800" s="11" t="n">
        <v>-0.0266</v>
      </c>
      <c r="F800" s="9" t="n">
        <v>230790000000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52700</v>
      </c>
      <c r="D801" s="5" t="n">
        <v>-1700</v>
      </c>
      <c r="E801" s="13" t="n">
        <v>-0.0312</v>
      </c>
      <c r="F801" s="7" t="n">
        <v>230757964300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14850</v>
      </c>
      <c r="D802" s="10" t="n">
        <v>-440</v>
      </c>
      <c r="E802" s="11" t="n">
        <v>-0.0288</v>
      </c>
      <c r="F802" s="9" t="n">
        <v>230451447600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아이스크림미디어 (461300)</t>
        </is>
      </c>
      <c r="B803" t="inlineStr">
        <is>
          <t>소프트웨어 개발 및 공급업</t>
        </is>
      </c>
      <c r="C803" s="7" t="n">
        <v>17240</v>
      </c>
      <c r="D803" s="5" t="n">
        <v>-250</v>
      </c>
      <c r="E803" s="13" t="n">
        <v>-0.0143</v>
      </c>
      <c r="F803" s="7" t="n">
        <v>229877004920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엘브이엠씨홀딩스 (900140)</t>
        </is>
      </c>
      <c r="B804" s="8" t="inlineStr">
        <is>
          <t>자동차 판매업</t>
        </is>
      </c>
      <c r="C804" s="9" t="n">
        <v>1188</v>
      </c>
      <c r="D804" s="10" t="n">
        <v>-42</v>
      </c>
      <c r="E804" s="11" t="n">
        <v>-0.0341</v>
      </c>
      <c r="F804" s="9" t="n">
        <v>229569633216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메가터치 (446540)</t>
        </is>
      </c>
      <c r="B805" t="inlineStr">
        <is>
          <t>일차전지 및 이차전지 제조업</t>
        </is>
      </c>
      <c r="C805" s="7" t="n">
        <v>7860</v>
      </c>
      <c r="D805" s="5" t="n">
        <v>-780</v>
      </c>
      <c r="E805" s="13" t="n">
        <v>-0.09029999999999999</v>
      </c>
      <c r="F805" s="7" t="n">
        <v>228561812460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세보엠이씨 (011560)</t>
        </is>
      </c>
      <c r="B806" s="8" t="inlineStr">
        <is>
          <t>건물설비 설치 공사업</t>
        </is>
      </c>
      <c r="C806" s="9" t="n">
        <v>22600</v>
      </c>
      <c r="D806" s="10" t="n">
        <v>-700</v>
      </c>
      <c r="E806" s="11" t="n">
        <v>-0.03</v>
      </c>
      <c r="F806" s="9" t="n">
        <v>227918107200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그래피 (318060)</t>
        </is>
      </c>
      <c r="B807" t="inlineStr">
        <is>
          <t>합성고무 및 플라스틱 물질 제조업</t>
        </is>
      </c>
      <c r="C807" s="7" t="n">
        <v>20350</v>
      </c>
      <c r="D807" s="5" t="n">
        <v>0</v>
      </c>
      <c r="E807" s="13" t="n">
        <v>0</v>
      </c>
      <c r="F807" s="7" t="n">
        <v>227659051950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미래반도체 (254490)</t>
        </is>
      </c>
      <c r="B808" s="8" t="inlineStr">
        <is>
          <t>기타 전문 도매업</t>
        </is>
      </c>
      <c r="C808" s="9" t="n">
        <v>15750</v>
      </c>
      <c r="D808" s="10" t="n">
        <v>-340</v>
      </c>
      <c r="E808" s="11" t="n">
        <v>-0.0211</v>
      </c>
      <c r="F808" s="9" t="n">
        <v>227398500000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8290</v>
      </c>
      <c r="D809" s="5" t="n">
        <v>-240</v>
      </c>
      <c r="E809" s="13" t="n">
        <v>-0.0281</v>
      </c>
      <c r="F809" s="7" t="n">
        <v>227272588300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BYC (001460)</t>
        </is>
      </c>
      <c r="B810" s="8" t="inlineStr">
        <is>
          <t>봉제의복 제조업</t>
        </is>
      </c>
      <c r="C810" s="9" t="n">
        <v>36300</v>
      </c>
      <c r="D810" s="10" t="n">
        <v>-1000</v>
      </c>
      <c r="E810" s="11" t="n">
        <v>-0.0268</v>
      </c>
      <c r="F810" s="9" t="n">
        <v>226735245000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2875</v>
      </c>
      <c r="D811" s="5" t="n">
        <v>-105</v>
      </c>
      <c r="E811" s="13" t="n">
        <v>-0.0352</v>
      </c>
      <c r="F811" s="7" t="n">
        <v>226558671000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3715</v>
      </c>
      <c r="D812" s="10" t="n">
        <v>-100</v>
      </c>
      <c r="E812" s="11" t="n">
        <v>-0.0262</v>
      </c>
      <c r="F812" s="9" t="n">
        <v>226284758790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43900</v>
      </c>
      <c r="D813" s="5" t="n">
        <v>-650</v>
      </c>
      <c r="E813" s="13" t="n">
        <v>-0.0146</v>
      </c>
      <c r="F813" s="7" t="n">
        <v>226085000000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바디텍메드 (206640)</t>
        </is>
      </c>
      <c r="B814" s="8" t="inlineStr">
        <is>
          <t>의료용품 및 기타 의약 관련제품 제조업</t>
        </is>
      </c>
      <c r="C814" s="9" t="n">
        <v>10290</v>
      </c>
      <c r="D814" s="10" t="n">
        <v>-540</v>
      </c>
      <c r="E814" s="11" t="n">
        <v>-0.0499</v>
      </c>
      <c r="F814" s="9" t="n">
        <v>225432507090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강스템바이오텍 (217730)</t>
        </is>
      </c>
      <c r="B815" t="inlineStr">
        <is>
          <t>기초 의약물질 제조업</t>
        </is>
      </c>
      <c r="C815" s="7" t="n">
        <v>2395</v>
      </c>
      <c r="D815" s="5" t="n">
        <v>-185</v>
      </c>
      <c r="E815" s="13" t="n">
        <v>-0.0717</v>
      </c>
      <c r="F815" s="7" t="n">
        <v>225259686855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강원에너지 (114190)</t>
        </is>
      </c>
      <c r="B816" s="8" t="inlineStr">
        <is>
          <t>기타 전기장비 제조업</t>
        </is>
      </c>
      <c r="C816" s="9" t="n">
        <v>8600</v>
      </c>
      <c r="D816" s="10" t="n">
        <v>-460</v>
      </c>
      <c r="E816" s="11" t="n">
        <v>-0.0508</v>
      </c>
      <c r="F816" s="9" t="n">
        <v>224658126800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코오롱생명과학 (102940)</t>
        </is>
      </c>
      <c r="B817" t="inlineStr">
        <is>
          <t>기초 의약물질 제조업</t>
        </is>
      </c>
      <c r="C817" s="7" t="n">
        <v>17150</v>
      </c>
      <c r="D817" s="5" t="n">
        <v>-1450</v>
      </c>
      <c r="E817" s="13" t="n">
        <v>-0.078</v>
      </c>
      <c r="F817" s="7" t="n">
        <v>224503841450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4195</v>
      </c>
      <c r="D818" s="10" t="n">
        <v>-55</v>
      </c>
      <c r="E818" s="11" t="n">
        <v>-0.0129</v>
      </c>
      <c r="F818" s="9" t="n">
        <v>224258403305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유니테스트 (086390)</t>
        </is>
      </c>
      <c r="B819" t="inlineStr">
        <is>
          <t>특수 목적용 기계 제조업</t>
        </is>
      </c>
      <c r="C819" s="7" t="n">
        <v>10600</v>
      </c>
      <c r="D819" s="5" t="n">
        <v>-250</v>
      </c>
      <c r="E819" s="13" t="n">
        <v>-0.023</v>
      </c>
      <c r="F819" s="7" t="n">
        <v>224021735600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노루홀딩스 (000320)</t>
        </is>
      </c>
      <c r="B820" s="8" t="inlineStr">
        <is>
          <t>기타 금융업</t>
        </is>
      </c>
      <c r="C820" s="9" t="n">
        <v>16840</v>
      </c>
      <c r="D820" s="10" t="n">
        <v>-320</v>
      </c>
      <c r="E820" s="11" t="n">
        <v>-0.0186</v>
      </c>
      <c r="F820" s="9" t="n">
        <v>223822982840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13990</v>
      </c>
      <c r="D821" s="5" t="n">
        <v>-400</v>
      </c>
      <c r="E821" s="13" t="n">
        <v>-0.0278</v>
      </c>
      <c r="F821" s="7" t="n">
        <v>223686627630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영진약품 (003520)</t>
        </is>
      </c>
      <c r="B822" s="8" t="inlineStr">
        <is>
          <t>의약품 제조업</t>
        </is>
      </c>
      <c r="C822" s="9" t="n">
        <v>1219</v>
      </c>
      <c r="D822" s="10" t="n">
        <v>-37</v>
      </c>
      <c r="E822" s="11" t="n">
        <v>-0.0295</v>
      </c>
      <c r="F822" s="9" t="n">
        <v>222946239089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7710</v>
      </c>
      <c r="D823" s="5" t="n">
        <v>-340</v>
      </c>
      <c r="E823" s="13" t="n">
        <v>-0.04219999999999999</v>
      </c>
      <c r="F823" s="7" t="n">
        <v>222255129150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LG생활건강우 (051905)</t>
        </is>
      </c>
      <c r="B824" s="8" t="inlineStr">
        <is>
          <t>미분류</t>
        </is>
      </c>
      <c r="C824" s="9" t="n">
        <v>105800</v>
      </c>
      <c r="D824" s="10" t="n">
        <v>-700</v>
      </c>
      <c r="E824" s="11" t="n">
        <v>-0.0066</v>
      </c>
      <c r="F824" s="9" t="n">
        <v>221784202200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우주일렉트로 (065680)</t>
        </is>
      </c>
      <c r="B825" t="inlineStr">
        <is>
          <t>전자부품 제조업</t>
        </is>
      </c>
      <c r="C825" s="7" t="n">
        <v>24000</v>
      </c>
      <c r="D825" s="5" t="n">
        <v>-2650</v>
      </c>
      <c r="E825" s="13" t="n">
        <v>-0.09939999999999999</v>
      </c>
      <c r="F825" s="7" t="n">
        <v>221771304000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지놈앤컴퍼니 (314130)</t>
        </is>
      </c>
      <c r="B826" s="8" t="inlineStr">
        <is>
          <t>기초 의약물질 제조업</t>
        </is>
      </c>
      <c r="C826" s="9" t="n">
        <v>4240</v>
      </c>
      <c r="D826" s="10" t="n">
        <v>10</v>
      </c>
      <c r="E826" s="11" t="n">
        <v>0.0024</v>
      </c>
      <c r="F826" s="9" t="n">
        <v>221749562000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27750</v>
      </c>
      <c r="D827" s="5" t="n">
        <v>-750</v>
      </c>
      <c r="E827" s="13" t="n">
        <v>-0.0263</v>
      </c>
      <c r="F827" s="7" t="n">
        <v>221130870000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8430</v>
      </c>
      <c r="D828" s="10" t="n">
        <v>-210</v>
      </c>
      <c r="E828" s="11" t="n">
        <v>-0.0243</v>
      </c>
      <c r="F828" s="9" t="n">
        <v>220866210750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PKC (001340)</t>
        </is>
      </c>
      <c r="B829" t="inlineStr">
        <is>
          <t>기초 화학물질 제조업</t>
        </is>
      </c>
      <c r="C829" s="7" t="n">
        <v>4900</v>
      </c>
      <c r="D829" s="5" t="n">
        <v>-190</v>
      </c>
      <c r="E829" s="13" t="n">
        <v>-0.0373</v>
      </c>
      <c r="F829" s="7" t="n">
        <v>220637636100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10330</v>
      </c>
      <c r="D830" s="10" t="n">
        <v>-310</v>
      </c>
      <c r="E830" s="11" t="n">
        <v>-0.0291</v>
      </c>
      <c r="F830" s="9" t="n">
        <v>220599980420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대원산업 (005710)</t>
        </is>
      </c>
      <c r="B831" t="inlineStr">
        <is>
          <t>자동차 신품 부품 제조업</t>
        </is>
      </c>
      <c r="C831" s="7" t="n">
        <v>11000</v>
      </c>
      <c r="D831" s="5" t="n">
        <v>-250</v>
      </c>
      <c r="E831" s="13" t="n">
        <v>-0.0222</v>
      </c>
      <c r="F831" s="7" t="n">
        <v>220413600000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필에너지 (378340)</t>
        </is>
      </c>
      <c r="B832" s="8" t="inlineStr">
        <is>
          <t>특수 목적용 기계 제조업</t>
        </is>
      </c>
      <c r="C832" s="9" t="n">
        <v>10180</v>
      </c>
      <c r="D832" s="10" t="n">
        <v>-310</v>
      </c>
      <c r="E832" s="11" t="n">
        <v>-0.0296</v>
      </c>
      <c r="F832" s="9" t="n">
        <v>220334718760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JTC (950170)</t>
        </is>
      </c>
      <c r="B833" t="inlineStr">
        <is>
          <t>종합 소매업</t>
        </is>
      </c>
      <c r="C833" s="7" t="n">
        <v>4250</v>
      </c>
      <c r="D833" s="5" t="n">
        <v>-40</v>
      </c>
      <c r="E833" s="13" t="n">
        <v>-0.009300000000000001</v>
      </c>
      <c r="F833" s="7" t="n">
        <v>219921979000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인피니트헬스케어 (071200)</t>
        </is>
      </c>
      <c r="B834" s="8" t="inlineStr">
        <is>
          <t>소프트웨어 개발 및 공급업</t>
        </is>
      </c>
      <c r="C834" s="9" t="n">
        <v>9010</v>
      </c>
      <c r="D834" s="10" t="n">
        <v>-10</v>
      </c>
      <c r="E834" s="11" t="n">
        <v>-0.0011</v>
      </c>
      <c r="F834" s="9" t="n">
        <v>219812086580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디지털대성 (068930)</t>
        </is>
      </c>
      <c r="B835" t="inlineStr">
        <is>
          <t>일반 교습 학원</t>
        </is>
      </c>
      <c r="C835" s="7" t="n">
        <v>7940</v>
      </c>
      <c r="D835" s="5" t="n">
        <v>-40</v>
      </c>
      <c r="E835" s="13" t="n">
        <v>-0.005</v>
      </c>
      <c r="F835" s="7" t="n">
        <v>219742215480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7670</v>
      </c>
      <c r="D836" s="10" t="n">
        <v>-140</v>
      </c>
      <c r="E836" s="11" t="n">
        <v>-0.0179</v>
      </c>
      <c r="F836" s="9" t="n">
        <v>218595000000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상신이디피 (091580)</t>
        </is>
      </c>
      <c r="B837" t="inlineStr">
        <is>
          <t>일차전지 및 이차전지 제조업</t>
        </is>
      </c>
      <c r="C837" s="7" t="n">
        <v>16400</v>
      </c>
      <c r="D837" s="5" t="n">
        <v>-1680</v>
      </c>
      <c r="E837" s="13" t="n">
        <v>-0.0929</v>
      </c>
      <c r="F837" s="7" t="n">
        <v>218582791600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10050</v>
      </c>
      <c r="D838" s="10" t="n">
        <v>-100</v>
      </c>
      <c r="E838" s="11" t="n">
        <v>-0.009899999999999999</v>
      </c>
      <c r="F838" s="9" t="n">
        <v>218417594700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152700</v>
      </c>
      <c r="D839" s="5" t="n">
        <v>-4800</v>
      </c>
      <c r="E839" s="13" t="n">
        <v>-0.0305</v>
      </c>
      <c r="F839" s="7" t="n">
        <v>218241894000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4775</v>
      </c>
      <c r="D840" s="10" t="n">
        <v>-75</v>
      </c>
      <c r="E840" s="11" t="n">
        <v>-0.0155</v>
      </c>
      <c r="F840" s="9" t="n">
        <v>217614231275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도우인시스 (484120)</t>
        </is>
      </c>
      <c r="B841" t="inlineStr">
        <is>
          <t>전자부품 제조업</t>
        </is>
      </c>
      <c r="C841" s="7" t="n">
        <v>19850</v>
      </c>
      <c r="D841" s="5" t="n">
        <v>260</v>
      </c>
      <c r="E841" s="13" t="n">
        <v>0.0133</v>
      </c>
      <c r="F841" s="7" t="n">
        <v>217504826700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3385</v>
      </c>
      <c r="D842" s="10" t="n">
        <v>-55</v>
      </c>
      <c r="E842" s="11" t="n">
        <v>-0.016</v>
      </c>
      <c r="F842" s="9" t="n">
        <v>217461353325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34550</v>
      </c>
      <c r="D843" s="5" t="n">
        <v>-250</v>
      </c>
      <c r="E843" s="13" t="n">
        <v>-0.0072</v>
      </c>
      <c r="F843" s="7" t="n">
        <v>216815588250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SAMG엔터 (419530)</t>
        </is>
      </c>
      <c r="B844" s="8" t="inlineStr">
        <is>
          <t>영화, 비디오물, 방송프로그램 제작 및 배급업</t>
        </is>
      </c>
      <c r="C844" s="9" t="n">
        <v>21150</v>
      </c>
      <c r="D844" s="10" t="n">
        <v>-750</v>
      </c>
      <c r="E844" s="11" t="n">
        <v>-0.0342</v>
      </c>
      <c r="F844" s="9" t="n">
        <v>215885177550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4600</v>
      </c>
      <c r="D845" s="5" t="n">
        <v>-95</v>
      </c>
      <c r="E845" s="13" t="n">
        <v>-0.0202</v>
      </c>
      <c r="F845" s="7" t="n">
        <v>215696254000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아리바이오홀딩스 (290690)</t>
        </is>
      </c>
      <c r="B846" s="8" t="inlineStr">
        <is>
          <t>전구 및 조명장치 제조업</t>
        </is>
      </c>
      <c r="C846" s="9" t="n">
        <v>4065</v>
      </c>
      <c r="D846" s="10" t="n">
        <v>-60</v>
      </c>
      <c r="E846" s="11" t="n">
        <v>-0.0145</v>
      </c>
      <c r="F846" s="9" t="n">
        <v>215280070755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바이오다인 (314930)</t>
        </is>
      </c>
      <c r="B847" t="inlineStr">
        <is>
          <t>의료용 기기 제조업</t>
        </is>
      </c>
      <c r="C847" s="7" t="n">
        <v>7220</v>
      </c>
      <c r="D847" s="5" t="n">
        <v>-490</v>
      </c>
      <c r="E847" s="13" t="n">
        <v>-0.0636</v>
      </c>
      <c r="F847" s="7" t="n">
        <v>214896823660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GS글로벌 (001250)</t>
        </is>
      </c>
      <c r="B848" s="8" t="inlineStr">
        <is>
          <t>상품 종합 도매업</t>
        </is>
      </c>
      <c r="C848" s="9" t="n">
        <v>2595</v>
      </c>
      <c r="D848" s="10" t="n">
        <v>-105</v>
      </c>
      <c r="E848" s="11" t="n">
        <v>-0.0389</v>
      </c>
      <c r="F848" s="9" t="n">
        <v>214175117580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코스맥스비티아이 (044820)</t>
        </is>
      </c>
      <c r="B849" t="inlineStr">
        <is>
          <t>기타 금융업</t>
        </is>
      </c>
      <c r="C849" s="7" t="n">
        <v>22300</v>
      </c>
      <c r="D849" s="5" t="n">
        <v>-450</v>
      </c>
      <c r="E849" s="13" t="n">
        <v>-0.0198</v>
      </c>
      <c r="F849" s="7" t="n">
        <v>214167438300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YG PLUS (037270)</t>
        </is>
      </c>
      <c r="B850" s="8" t="inlineStr">
        <is>
          <t>자료처리, 호스팅, 포털 및 기타 인터넷 정보매개 서비스업</t>
        </is>
      </c>
      <c r="C850" s="9" t="n">
        <v>3360</v>
      </c>
      <c r="D850" s="10" t="n">
        <v>0</v>
      </c>
      <c r="E850" s="11" t="n">
        <v>0</v>
      </c>
      <c r="F850" s="9" t="n">
        <v>213908049600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바이오플러스 (099430)</t>
        </is>
      </c>
      <c r="B851" t="inlineStr">
        <is>
          <t>기초 의약물질 제조업</t>
        </is>
      </c>
      <c r="C851" s="7" t="n">
        <v>3470</v>
      </c>
      <c r="D851" s="5" t="n">
        <v>-265</v>
      </c>
      <c r="E851" s="13" t="n">
        <v>-0.07099999999999999</v>
      </c>
      <c r="F851" s="7" t="n">
        <v>213893305340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25900</v>
      </c>
      <c r="D852" s="10" t="n">
        <v>-1450</v>
      </c>
      <c r="E852" s="11" t="n">
        <v>-0.053</v>
      </c>
      <c r="F852" s="9" t="n">
        <v>213815403900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지씨셀 (144510)</t>
        </is>
      </c>
      <c r="B853" t="inlineStr">
        <is>
          <t>그외 기타 전문, 과학 및 기술 서비스업</t>
        </is>
      </c>
      <c r="C853" s="7" t="n">
        <v>13530</v>
      </c>
      <c r="D853" s="5" t="n">
        <v>-450</v>
      </c>
      <c r="E853" s="13" t="n">
        <v>-0.0322</v>
      </c>
      <c r="F853" s="7" t="n">
        <v>213778654320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1415</v>
      </c>
      <c r="D854" s="10" t="n">
        <v>-54</v>
      </c>
      <c r="E854" s="11" t="n">
        <v>-0.0368</v>
      </c>
      <c r="F854" s="9" t="n">
        <v>213331463275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아스트 (067390)</t>
        </is>
      </c>
      <c r="B855" t="inlineStr">
        <is>
          <t>항공기,우주선 및 부품 제조업</t>
        </is>
      </c>
      <c r="C855" s="7" t="n">
        <v>506</v>
      </c>
      <c r="D855" s="5" t="n">
        <v>0</v>
      </c>
      <c r="E855" s="13" t="n">
        <v>0</v>
      </c>
      <c r="F855" s="7" t="n">
        <v>213105734974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페니트리움바이오 (187660)</t>
        </is>
      </c>
      <c r="B856" s="8" t="inlineStr">
        <is>
          <t>자연과학 및 공학 연구개발업</t>
        </is>
      </c>
      <c r="C856" s="9" t="n">
        <v>3825</v>
      </c>
      <c r="D856" s="10" t="n">
        <v>-260</v>
      </c>
      <c r="E856" s="11" t="n">
        <v>-0.0636</v>
      </c>
      <c r="F856" s="9" t="n">
        <v>212158417725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바이넥스 (053030)</t>
        </is>
      </c>
      <c r="B857" t="inlineStr">
        <is>
          <t>의약품 제조업</t>
        </is>
      </c>
      <c r="C857" s="7" t="n">
        <v>6490</v>
      </c>
      <c r="D857" s="5" t="n">
        <v>-50</v>
      </c>
      <c r="E857" s="13" t="n">
        <v>-0.0076</v>
      </c>
      <c r="F857" s="7" t="n">
        <v>212120380120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와이씨켐 (112290)</t>
        </is>
      </c>
      <c r="B858" s="8" t="inlineStr">
        <is>
          <t>기타 화학제품 제조업</t>
        </is>
      </c>
      <c r="C858" s="9" t="n">
        <v>10480</v>
      </c>
      <c r="D858" s="10" t="n">
        <v>-450</v>
      </c>
      <c r="E858" s="11" t="n">
        <v>-0.0412</v>
      </c>
      <c r="F858" s="9" t="n">
        <v>211917023200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엠로 (058970)</t>
        </is>
      </c>
      <c r="B859" t="inlineStr">
        <is>
          <t>소프트웨어 개발 및 공급업</t>
        </is>
      </c>
      <c r="C859" s="7" t="n">
        <v>17130</v>
      </c>
      <c r="D859" s="5" t="n">
        <v>60</v>
      </c>
      <c r="E859" s="13" t="n">
        <v>0.0035</v>
      </c>
      <c r="F859" s="7" t="n">
        <v>211774661220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한국캐피탈 (023760)</t>
        </is>
      </c>
      <c r="B860" s="8" t="inlineStr">
        <is>
          <t>기타 금융업</t>
        </is>
      </c>
      <c r="C860" s="9" t="n">
        <v>670</v>
      </c>
      <c r="D860" s="10" t="n">
        <v>0</v>
      </c>
      <c r="E860" s="11" t="n">
        <v>0</v>
      </c>
      <c r="F860" s="9" t="n">
        <v>211458415920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DSC인베스트먼트 (241520)</t>
        </is>
      </c>
      <c r="B861" t="inlineStr">
        <is>
          <t>신탁업 및 집합투자업</t>
        </is>
      </c>
      <c r="C861" s="7" t="n">
        <v>7930</v>
      </c>
      <c r="D861" s="5" t="n">
        <v>-270</v>
      </c>
      <c r="E861" s="13" t="n">
        <v>-0.0329</v>
      </c>
      <c r="F861" s="7" t="n">
        <v>210938000000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6800</v>
      </c>
      <c r="D862" s="10" t="n">
        <v>-130</v>
      </c>
      <c r="E862" s="11" t="n">
        <v>-0.0188</v>
      </c>
      <c r="F862" s="9" t="n">
        <v>210867993200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덕산테코피아 (317330)</t>
        </is>
      </c>
      <c r="B863" t="inlineStr">
        <is>
          <t>기타 화학제품 제조업</t>
        </is>
      </c>
      <c r="C863" s="7" t="n">
        <v>10280</v>
      </c>
      <c r="D863" s="5" t="n">
        <v>-360</v>
      </c>
      <c r="E863" s="13" t="n">
        <v>-0.0338</v>
      </c>
      <c r="F863" s="7" t="n">
        <v>210499283520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나우로보틱스 (459510)</t>
        </is>
      </c>
      <c r="B864" s="8" t="inlineStr">
        <is>
          <t>특수 목적용 기계 제조업</t>
        </is>
      </c>
      <c r="C864" s="9" t="n">
        <v>16200</v>
      </c>
      <c r="D864" s="10" t="n">
        <v>-570</v>
      </c>
      <c r="E864" s="11" t="n">
        <v>-0.034</v>
      </c>
      <c r="F864" s="9" t="n">
        <v>210249788400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11830</v>
      </c>
      <c r="D865" s="5" t="n">
        <v>-260</v>
      </c>
      <c r="E865" s="13" t="n">
        <v>-0.0215</v>
      </c>
      <c r="F865" s="7" t="n">
        <v>210119597870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데브시스터즈 (194480)</t>
        </is>
      </c>
      <c r="B866" s="8" t="inlineStr">
        <is>
          <t>소프트웨어 개발 및 공급업</t>
        </is>
      </c>
      <c r="C866" s="9" t="n">
        <v>17290</v>
      </c>
      <c r="D866" s="10" t="n">
        <v>-470</v>
      </c>
      <c r="E866" s="11" t="n">
        <v>-0.0265</v>
      </c>
      <c r="F866" s="9" t="n">
        <v>209713003500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3960</v>
      </c>
      <c r="D867" s="5" t="n">
        <v>-115</v>
      </c>
      <c r="E867" s="13" t="n">
        <v>-0.0282</v>
      </c>
      <c r="F867" s="7" t="n">
        <v>209197905840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한선엔지니어링 (452280)</t>
        </is>
      </c>
      <c r="B868" s="8" t="inlineStr">
        <is>
          <t>기타 금속 가공제품 제조업</t>
        </is>
      </c>
      <c r="C868" s="9" t="n">
        <v>10780</v>
      </c>
      <c r="D868" s="10" t="n">
        <v>-700</v>
      </c>
      <c r="E868" s="11" t="n">
        <v>-0.061</v>
      </c>
      <c r="F868" s="9" t="n">
        <v>207489882600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옵티코어 (380540)</t>
        </is>
      </c>
      <c r="B869" t="inlineStr">
        <is>
          <t>마그네틱 및 광학 매체 제조업</t>
        </is>
      </c>
      <c r="C869" s="7" t="n">
        <v>8450</v>
      </c>
      <c r="D869" s="5" t="n">
        <v>0</v>
      </c>
      <c r="E869" s="13" t="n">
        <v>0</v>
      </c>
      <c r="F869" s="7" t="n">
        <v>206658126350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쿠콘 (294570)</t>
        </is>
      </c>
      <c r="B870" s="8" t="inlineStr">
        <is>
          <t>기타 정보 서비스업</t>
        </is>
      </c>
      <c r="C870" s="9" t="n">
        <v>20450</v>
      </c>
      <c r="D870" s="10" t="n">
        <v>-200</v>
      </c>
      <c r="E870" s="11" t="n">
        <v>-0.0097</v>
      </c>
      <c r="F870" s="9" t="n">
        <v>206375919400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LG우 (003555)</t>
        </is>
      </c>
      <c r="B871" t="inlineStr">
        <is>
          <t>미분류</t>
        </is>
      </c>
      <c r="C871" s="7" t="n">
        <v>68500</v>
      </c>
      <c r="D871" s="5" t="n">
        <v>-400</v>
      </c>
      <c r="E871" s="13" t="n">
        <v>-0.0058</v>
      </c>
      <c r="F871" s="7" t="n">
        <v>206267131500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알멕 (354320)</t>
        </is>
      </c>
      <c r="B872" s="8" t="inlineStr">
        <is>
          <t>1차 비철금속 제조업</t>
        </is>
      </c>
      <c r="C872" s="9" t="n">
        <v>32250</v>
      </c>
      <c r="D872" s="10" t="n">
        <v>-1000</v>
      </c>
      <c r="E872" s="11" t="n">
        <v>-0.0301</v>
      </c>
      <c r="F872" s="9" t="n">
        <v>206122037250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이지바이오 (353810)</t>
        </is>
      </c>
      <c r="B873" t="inlineStr">
        <is>
          <t>동물용 사료 및 조제식품 제조업</t>
        </is>
      </c>
      <c r="C873" s="7" t="n">
        <v>6210</v>
      </c>
      <c r="D873" s="5" t="n">
        <v>-170</v>
      </c>
      <c r="E873" s="13" t="n">
        <v>-0.0266</v>
      </c>
      <c r="F873" s="7" t="n">
        <v>205438723200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11230</v>
      </c>
      <c r="D874" s="10" t="n">
        <v>-780</v>
      </c>
      <c r="E874" s="11" t="n">
        <v>-0.0649</v>
      </c>
      <c r="F874" s="9" t="n">
        <v>205001943040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22650</v>
      </c>
      <c r="D875" s="5" t="n">
        <v>-550</v>
      </c>
      <c r="E875" s="13" t="n">
        <v>-0.0237</v>
      </c>
      <c r="F875" s="7" t="n">
        <v>204750971700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22900</v>
      </c>
      <c r="D876" s="10" t="n">
        <v>-200</v>
      </c>
      <c r="E876" s="11" t="n">
        <v>-0.008699999999999999</v>
      </c>
      <c r="F876" s="9" t="n">
        <v>204517770300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백산 (035150)</t>
        </is>
      </c>
      <c r="B877" t="inlineStr">
        <is>
          <t>플라스틱제품 제조업</t>
        </is>
      </c>
      <c r="C877" s="7" t="n">
        <v>10330</v>
      </c>
      <c r="D877" s="5" t="n">
        <v>-70</v>
      </c>
      <c r="E877" s="13" t="n">
        <v>-0.0067</v>
      </c>
      <c r="F877" s="7" t="n">
        <v>204235246070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드림시큐리티 (203650)</t>
        </is>
      </c>
      <c r="B878" s="8" t="inlineStr">
        <is>
          <t>소프트웨어 개발 및 공급업</t>
        </is>
      </c>
      <c r="C878" s="9" t="n">
        <v>2005</v>
      </c>
      <c r="D878" s="10" t="n">
        <v>-80</v>
      </c>
      <c r="E878" s="11" t="n">
        <v>-0.0384</v>
      </c>
      <c r="F878" s="9" t="n">
        <v>203917490420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9300</v>
      </c>
      <c r="D879" s="5" t="n">
        <v>-240</v>
      </c>
      <c r="E879" s="13" t="n">
        <v>-0.0252</v>
      </c>
      <c r="F879" s="7" t="n">
        <v>203882951400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DS단석 (017860)</t>
        </is>
      </c>
      <c r="B880" s="8" t="inlineStr">
        <is>
          <t>기타 화학제품 제조업</t>
        </is>
      </c>
      <c r="C880" s="9" t="n">
        <v>11480</v>
      </c>
      <c r="D880" s="10" t="n">
        <v>-600</v>
      </c>
      <c r="E880" s="11" t="n">
        <v>-0.04969999999999999</v>
      </c>
      <c r="F880" s="9" t="n">
        <v>203874915720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한농화성 (011500)</t>
        </is>
      </c>
      <c r="B881" t="inlineStr">
        <is>
          <t>기타 화학제품 제조업</t>
        </is>
      </c>
      <c r="C881" s="7" t="n">
        <v>13030</v>
      </c>
      <c r="D881" s="5" t="n">
        <v>-430</v>
      </c>
      <c r="E881" s="13" t="n">
        <v>-0.0319</v>
      </c>
      <c r="F881" s="7" t="n">
        <v>203750657260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HLB테라퓨틱스 (115450)</t>
        </is>
      </c>
      <c r="B882" s="8" t="inlineStr">
        <is>
          <t>기타 전문 도매업</t>
        </is>
      </c>
      <c r="C882" s="9" t="n">
        <v>2300</v>
      </c>
      <c r="D882" s="10" t="n">
        <v>-75</v>
      </c>
      <c r="E882" s="11" t="n">
        <v>-0.0316</v>
      </c>
      <c r="F882" s="9" t="n">
        <v>203734250700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휴스틸 (005010)</t>
        </is>
      </c>
      <c r="B883" t="inlineStr">
        <is>
          <t>1차 철강 제조업</t>
        </is>
      </c>
      <c r="C883" s="7" t="n">
        <v>3605</v>
      </c>
      <c r="D883" s="5" t="n">
        <v>-195</v>
      </c>
      <c r="E883" s="13" t="n">
        <v>-0.0513</v>
      </c>
      <c r="F883" s="7" t="n">
        <v>202558010375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5340</v>
      </c>
      <c r="D884" s="10" t="n">
        <v>-60</v>
      </c>
      <c r="E884" s="11" t="n">
        <v>-0.0111</v>
      </c>
      <c r="F884" s="9" t="n">
        <v>200931341280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13650</v>
      </c>
      <c r="D885" s="5" t="n">
        <v>-550</v>
      </c>
      <c r="E885" s="13" t="n">
        <v>-0.0387</v>
      </c>
      <c r="F885" s="7" t="n">
        <v>200655000000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25000</v>
      </c>
      <c r="D886" s="10" t="n">
        <v>-950</v>
      </c>
      <c r="E886" s="11" t="n">
        <v>-0.0366</v>
      </c>
      <c r="F886" s="9" t="n">
        <v>200634875000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3165</v>
      </c>
      <c r="D887" s="5" t="n">
        <v>-50</v>
      </c>
      <c r="E887" s="13" t="n">
        <v>-0.0156</v>
      </c>
      <c r="F887" s="7" t="n">
        <v>200476132350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3120</v>
      </c>
      <c r="D888" s="10" t="n">
        <v>-60</v>
      </c>
      <c r="E888" s="11" t="n">
        <v>-0.0189</v>
      </c>
      <c r="F888" s="9" t="n">
        <v>199368000000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비보존 제약 (082800)</t>
        </is>
      </c>
      <c r="B889" t="inlineStr">
        <is>
          <t>의약품 제조업</t>
        </is>
      </c>
      <c r="C889" s="7" t="n">
        <v>3265</v>
      </c>
      <c r="D889" s="5" t="n">
        <v>460</v>
      </c>
      <c r="E889" s="13" t="n">
        <v>0.164</v>
      </c>
      <c r="F889" s="7" t="n">
        <v>198249709490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2175</v>
      </c>
      <c r="D890" s="10" t="n">
        <v>-65</v>
      </c>
      <c r="E890" s="11" t="n">
        <v>-0.029</v>
      </c>
      <c r="F890" s="9" t="n">
        <v>197507617500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금화피에스시 (036190)</t>
        </is>
      </c>
      <c r="B891" t="inlineStr">
        <is>
          <t>전기 및 통신 공사업</t>
        </is>
      </c>
      <c r="C891" s="7" t="n">
        <v>32900</v>
      </c>
      <c r="D891" s="5" t="n">
        <v>0</v>
      </c>
      <c r="E891" s="13" t="n">
        <v>0</v>
      </c>
      <c r="F891" s="7" t="n">
        <v>197400000000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신흥에스이씨 (243840)</t>
        </is>
      </c>
      <c r="B892" s="8" t="inlineStr">
        <is>
          <t>일차전지 및 이차전지 제조업</t>
        </is>
      </c>
      <c r="C892" s="9" t="n">
        <v>5110</v>
      </c>
      <c r="D892" s="10" t="n">
        <v>-210</v>
      </c>
      <c r="E892" s="11" t="n">
        <v>-0.0395</v>
      </c>
      <c r="F892" s="9" t="n">
        <v>197032580850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4345</v>
      </c>
      <c r="D893" s="5" t="n">
        <v>-130</v>
      </c>
      <c r="E893" s="13" t="n">
        <v>-0.0291</v>
      </c>
      <c r="F893" s="7" t="n">
        <v>196623237855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우리로 (046970)</t>
        </is>
      </c>
      <c r="B894" s="8" t="inlineStr">
        <is>
          <t>기타 전문 도매업</t>
        </is>
      </c>
      <c r="C894" s="9" t="n">
        <v>4485</v>
      </c>
      <c r="D894" s="10" t="n">
        <v>-120</v>
      </c>
      <c r="E894" s="11" t="n">
        <v>-0.0261</v>
      </c>
      <c r="F894" s="9" t="n">
        <v>196555120515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7560</v>
      </c>
      <c r="D895" s="5" t="n">
        <v>-100</v>
      </c>
      <c r="E895" s="13" t="n">
        <v>-0.0131</v>
      </c>
      <c r="F895" s="7" t="n">
        <v>196239463560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8620</v>
      </c>
      <c r="D896" s="10" t="n">
        <v>-110</v>
      </c>
      <c r="E896" s="11" t="n">
        <v>-0.0126</v>
      </c>
      <c r="F896" s="9" t="n">
        <v>195526891080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4965</v>
      </c>
      <c r="D897" s="5" t="n">
        <v>-95</v>
      </c>
      <c r="E897" s="13" t="n">
        <v>-0.0188</v>
      </c>
      <c r="F897" s="7" t="n">
        <v>194776145670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7940</v>
      </c>
      <c r="D898" s="10" t="n">
        <v>-290</v>
      </c>
      <c r="E898" s="11" t="n">
        <v>-0.0352</v>
      </c>
      <c r="F898" s="9" t="n">
        <v>194657619620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10450</v>
      </c>
      <c r="D899" s="5" t="n">
        <v>260</v>
      </c>
      <c r="E899" s="13" t="n">
        <v>0.0255</v>
      </c>
      <c r="F899" s="7" t="n">
        <v>194543992500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에프앤가이드 (064850)</t>
        </is>
      </c>
      <c r="B900" s="8" t="inlineStr">
        <is>
          <t>기타 정보 서비스업</t>
        </is>
      </c>
      <c r="C900" s="9" t="n">
        <v>17030</v>
      </c>
      <c r="D900" s="10" t="n">
        <v>-1190</v>
      </c>
      <c r="E900" s="11" t="n">
        <v>-0.0653</v>
      </c>
      <c r="F900" s="9" t="n">
        <v>194317953960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종근당홀딩스 (001630)</t>
        </is>
      </c>
      <c r="B901" t="inlineStr">
        <is>
          <t>의약품 제조업</t>
        </is>
      </c>
      <c r="C901" s="7" t="n">
        <v>38600</v>
      </c>
      <c r="D901" s="5" t="n">
        <v>-1600</v>
      </c>
      <c r="E901" s="13" t="n">
        <v>-0.0398</v>
      </c>
      <c r="F901" s="7" t="n">
        <v>193380634600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23750</v>
      </c>
      <c r="D902" s="10" t="n">
        <v>-200</v>
      </c>
      <c r="E902" s="11" t="n">
        <v>-0.008399999999999999</v>
      </c>
      <c r="F902" s="9" t="n">
        <v>193379221250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현대약품 (004310)</t>
        </is>
      </c>
      <c r="B903" t="inlineStr">
        <is>
          <t>의약품 제조업</t>
        </is>
      </c>
      <c r="C903" s="7" t="n">
        <v>6040</v>
      </c>
      <c r="D903" s="5" t="n">
        <v>-90</v>
      </c>
      <c r="E903" s="13" t="n">
        <v>-0.0147</v>
      </c>
      <c r="F903" s="7" t="n">
        <v>193280000000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11400</v>
      </c>
      <c r="D904" s="10" t="n">
        <v>-190</v>
      </c>
      <c r="E904" s="11" t="n">
        <v>-0.0164</v>
      </c>
      <c r="F904" s="9" t="n">
        <v>192660000000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15280</v>
      </c>
      <c r="D905" s="5" t="n">
        <v>-520</v>
      </c>
      <c r="E905" s="13" t="n">
        <v>-0.0329</v>
      </c>
      <c r="F905" s="7" t="n">
        <v>192434104400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이랜시스 (264850)</t>
        </is>
      </c>
      <c r="B906" s="8" t="inlineStr">
        <is>
          <t>전자부품 제조업</t>
        </is>
      </c>
      <c r="C906" s="9" t="n">
        <v>6340</v>
      </c>
      <c r="D906" s="10" t="n">
        <v>90</v>
      </c>
      <c r="E906" s="11" t="n">
        <v>0.0144</v>
      </c>
      <c r="F906" s="9" t="n">
        <v>192067840080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4015</v>
      </c>
      <c r="D907" s="5" t="n">
        <v>-55</v>
      </c>
      <c r="E907" s="13" t="n">
        <v>-0.0135</v>
      </c>
      <c r="F907" s="7" t="n">
        <v>190804664325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5440</v>
      </c>
      <c r="D908" s="10" t="n">
        <v>-40</v>
      </c>
      <c r="E908" s="11" t="n">
        <v>-0.0073</v>
      </c>
      <c r="F908" s="9" t="n">
        <v>190609712000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12100</v>
      </c>
      <c r="D909" s="5" t="n">
        <v>-140</v>
      </c>
      <c r="E909" s="13" t="n">
        <v>-0.0114</v>
      </c>
      <c r="F909" s="7" t="n">
        <v>190575000000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17350</v>
      </c>
      <c r="D910" s="10" t="n">
        <v>-330</v>
      </c>
      <c r="E910" s="11" t="n">
        <v>-0.0187</v>
      </c>
      <c r="F910" s="9" t="n">
        <v>190113492500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8040</v>
      </c>
      <c r="D911" s="5" t="n">
        <v>-230</v>
      </c>
      <c r="E911" s="13" t="n">
        <v>-0.0278</v>
      </c>
      <c r="F911" s="7" t="n">
        <v>188777945760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디앤디플랫폼리츠 (377190)</t>
        </is>
      </c>
      <c r="B912" s="8" t="inlineStr">
        <is>
          <t>부동산 임대 및 공급업</t>
        </is>
      </c>
      <c r="C912" s="9" t="n">
        <v>2135</v>
      </c>
      <c r="D912" s="10" t="n">
        <v>-25</v>
      </c>
      <c r="E912" s="11" t="n">
        <v>-0.0116</v>
      </c>
      <c r="F912" s="9" t="n">
        <v>188734000000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코메론 (049430)</t>
        </is>
      </c>
      <c r="B913" t="inlineStr">
        <is>
          <t>측정, 시험, 항해, 제어 및 기타 정밀기기 제조업; 광학기기 제외</t>
        </is>
      </c>
      <c r="C913" s="7" t="n">
        <v>20850</v>
      </c>
      <c r="D913" s="5" t="n">
        <v>-200</v>
      </c>
      <c r="E913" s="13" t="n">
        <v>-0.0095</v>
      </c>
      <c r="F913" s="7" t="n">
        <v>188650800000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화신정공 (126640)</t>
        </is>
      </c>
      <c r="B914" s="8" t="inlineStr">
        <is>
          <t>자동차 신품 부품 제조업</t>
        </is>
      </c>
      <c r="C914" s="9" t="n">
        <v>5380</v>
      </c>
      <c r="D914" s="10" t="n">
        <v>1235</v>
      </c>
      <c r="E914" s="11" t="n">
        <v>0.2979</v>
      </c>
      <c r="F914" s="9" t="n">
        <v>188600795800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아이엘 (307180)</t>
        </is>
      </c>
      <c r="B915" t="inlineStr">
        <is>
          <t>전구 및 조명장치 제조업</t>
        </is>
      </c>
      <c r="C915" s="7" t="n">
        <v>5100</v>
      </c>
      <c r="D915" s="5" t="n">
        <v>70</v>
      </c>
      <c r="E915" s="13" t="n">
        <v>0.0139</v>
      </c>
      <c r="F915" s="7" t="n">
        <v>188269947600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13340</v>
      </c>
      <c r="D916" s="10" t="n">
        <v>-290</v>
      </c>
      <c r="E916" s="11" t="n">
        <v>-0.0213</v>
      </c>
      <c r="F916" s="9" t="n">
        <v>187898128780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3755</v>
      </c>
      <c r="D917" s="5" t="n">
        <v>-75</v>
      </c>
      <c r="E917" s="13" t="n">
        <v>-0.0196</v>
      </c>
      <c r="F917" s="7" t="n">
        <v>187618875400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187340898626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에치에프알 (230240)</t>
        </is>
      </c>
      <c r="B919" t="inlineStr">
        <is>
          <t>통신 및 방송 장비 제조업</t>
        </is>
      </c>
      <c r="C919" s="7" t="n">
        <v>14070</v>
      </c>
      <c r="D919" s="5" t="n">
        <v>-530</v>
      </c>
      <c r="E919" s="13" t="n">
        <v>-0.0363</v>
      </c>
      <c r="F919" s="7" t="n">
        <v>187257630000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19480</v>
      </c>
      <c r="D920" s="10" t="n">
        <v>-440</v>
      </c>
      <c r="E920" s="11" t="n">
        <v>-0.0221</v>
      </c>
      <c r="F920" s="9" t="n">
        <v>187137853680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8060</v>
      </c>
      <c r="D921" s="5" t="n">
        <v>-240</v>
      </c>
      <c r="E921" s="13" t="n">
        <v>-0.0289</v>
      </c>
      <c r="F921" s="7" t="n">
        <v>187046525900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재영솔루텍 (049630)</t>
        </is>
      </c>
      <c r="B922" s="8" t="inlineStr">
        <is>
          <t>사진장비 및 광학기기 제조업</t>
        </is>
      </c>
      <c r="C922" s="9" t="n">
        <v>8000</v>
      </c>
      <c r="D922" s="10" t="n">
        <v>-390</v>
      </c>
      <c r="E922" s="11" t="n">
        <v>-0.04650000000000001</v>
      </c>
      <c r="F922" s="9" t="n">
        <v>186921112000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대성에너지 (117580)</t>
        </is>
      </c>
      <c r="B923" t="inlineStr">
        <is>
          <t>연료용 가스 제조 및 배관공급업</t>
        </is>
      </c>
      <c r="C923" s="7" t="n">
        <v>6790</v>
      </c>
      <c r="D923" s="5" t="n">
        <v>-100</v>
      </c>
      <c r="E923" s="13" t="n">
        <v>-0.0145</v>
      </c>
      <c r="F923" s="7" t="n">
        <v>186725000000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4075</v>
      </c>
      <c r="D924" s="10" t="n">
        <v>-195</v>
      </c>
      <c r="E924" s="11" t="n">
        <v>-0.0457</v>
      </c>
      <c r="F924" s="9" t="n">
        <v>184334572850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쓰리빌리언 (394800)</t>
        </is>
      </c>
      <c r="B925" t="inlineStr">
        <is>
          <t>자연과학 및 공학 연구개발업</t>
        </is>
      </c>
      <c r="C925" s="7" t="n">
        <v>5790</v>
      </c>
      <c r="D925" s="5" t="n">
        <v>-90</v>
      </c>
      <c r="E925" s="13" t="n">
        <v>-0.0153</v>
      </c>
      <c r="F925" s="7" t="n">
        <v>184252581870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에스오에스랩 (464080)</t>
        </is>
      </c>
      <c r="B926" s="8" t="inlineStr">
        <is>
          <t>측정, 시험, 항해, 제어 및 기타 정밀기기 제조업; 광학기기 제외</t>
        </is>
      </c>
      <c r="C926" s="9" t="n">
        <v>10250</v>
      </c>
      <c r="D926" s="10" t="n">
        <v>770</v>
      </c>
      <c r="E926" s="11" t="n">
        <v>0.08119999999999999</v>
      </c>
      <c r="F926" s="9" t="n">
        <v>183957211250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환인제약 (016580)</t>
        </is>
      </c>
      <c r="B927" t="inlineStr">
        <is>
          <t>의약품 제조업</t>
        </is>
      </c>
      <c r="C927" s="7" t="n">
        <v>9890</v>
      </c>
      <c r="D927" s="5" t="n">
        <v>-150</v>
      </c>
      <c r="E927" s="13" t="n">
        <v>-0.0149</v>
      </c>
      <c r="F927" s="7" t="n">
        <v>183954692300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9890</v>
      </c>
      <c r="D928" s="10" t="n">
        <v>-130</v>
      </c>
      <c r="E928" s="11" t="n">
        <v>-0.013</v>
      </c>
      <c r="F928" s="9" t="n">
        <v>183823560790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5820</v>
      </c>
      <c r="D929" s="5" t="n">
        <v>-440</v>
      </c>
      <c r="E929" s="13" t="n">
        <v>-0.0703</v>
      </c>
      <c r="F929" s="7" t="n">
        <v>183796484640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3625</v>
      </c>
      <c r="D930" s="10" t="n">
        <v>-75</v>
      </c>
      <c r="E930" s="11" t="n">
        <v>-0.0203</v>
      </c>
      <c r="F930" s="9" t="n">
        <v>183677267375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삼미금속 (012210)</t>
        </is>
      </c>
      <c r="B931" t="inlineStr">
        <is>
          <t>기타 금속 가공제품 제조업</t>
        </is>
      </c>
      <c r="C931" s="7" t="n">
        <v>7960</v>
      </c>
      <c r="D931" s="5" t="n">
        <v>150</v>
      </c>
      <c r="E931" s="13" t="n">
        <v>0.0192</v>
      </c>
      <c r="F931" s="7" t="n">
        <v>183490568840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HB테크놀러지 (078150)</t>
        </is>
      </c>
      <c r="B932" s="8" t="inlineStr">
        <is>
          <t>특수 목적용 기계 제조업</t>
        </is>
      </c>
      <c r="C932" s="9" t="n">
        <v>1976</v>
      </c>
      <c r="D932" s="10" t="n">
        <v>-39</v>
      </c>
      <c r="E932" s="11" t="n">
        <v>-0.0194</v>
      </c>
      <c r="F932" s="9" t="n">
        <v>183206650016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3295</v>
      </c>
      <c r="D933" s="5" t="n">
        <v>15</v>
      </c>
      <c r="E933" s="13" t="n">
        <v>0.0046</v>
      </c>
      <c r="F933" s="7" t="n">
        <v>183074219900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6390</v>
      </c>
      <c r="D934" s="10" t="n">
        <v>-50</v>
      </c>
      <c r="E934" s="11" t="n">
        <v>-0.007800000000000001</v>
      </c>
      <c r="F934" s="9" t="n">
        <v>182042920800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13020</v>
      </c>
      <c r="D935" s="5" t="n">
        <v>-440</v>
      </c>
      <c r="E935" s="13" t="n">
        <v>-0.0327</v>
      </c>
      <c r="F935" s="7" t="n">
        <v>182031318000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9290</v>
      </c>
      <c r="D936" s="10" t="n">
        <v>-20</v>
      </c>
      <c r="E936" s="11" t="n">
        <v>-0.0021</v>
      </c>
      <c r="F936" s="9" t="n">
        <v>181364721750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33200</v>
      </c>
      <c r="D937" s="5" t="n">
        <v>-1550</v>
      </c>
      <c r="E937" s="13" t="n">
        <v>-0.0446</v>
      </c>
      <c r="F937" s="7" t="n">
        <v>181106000000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13910</v>
      </c>
      <c r="D938" s="10" t="n">
        <v>-510</v>
      </c>
      <c r="E938" s="11" t="n">
        <v>-0.0354</v>
      </c>
      <c r="F938" s="9" t="n">
        <v>180737734970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6680</v>
      </c>
      <c r="D939" s="5" t="n">
        <v>-490</v>
      </c>
      <c r="E939" s="13" t="n">
        <v>-0.0683</v>
      </c>
      <c r="F939" s="7" t="n">
        <v>180709357320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아이텍 (119830)</t>
        </is>
      </c>
      <c r="B940" s="8" t="inlineStr">
        <is>
          <t>그외 기타 전문, 과학 및 기술 서비스업</t>
        </is>
      </c>
      <c r="C940" s="9" t="n">
        <v>6780</v>
      </c>
      <c r="D940" s="10" t="n">
        <v>-200</v>
      </c>
      <c r="E940" s="11" t="n">
        <v>-0.0287</v>
      </c>
      <c r="F940" s="9" t="n">
        <v>179931274080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4495</v>
      </c>
      <c r="D941" s="5" t="n">
        <v>10</v>
      </c>
      <c r="E941" s="13" t="n">
        <v>0.0022</v>
      </c>
      <c r="F941" s="7" t="n">
        <v>179800000000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15790</v>
      </c>
      <c r="D942" s="10" t="n">
        <v>-120</v>
      </c>
      <c r="E942" s="11" t="n">
        <v>-0.0075</v>
      </c>
      <c r="F942" s="9" t="n">
        <v>179497451470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슈피겐코리아 (192440)</t>
        </is>
      </c>
      <c r="B943" t="inlineStr">
        <is>
          <t>그외 기타 제품 제조업</t>
        </is>
      </c>
      <c r="C943" s="7" t="n">
        <v>28850</v>
      </c>
      <c r="D943" s="5" t="n">
        <v>-450</v>
      </c>
      <c r="E943" s="13" t="n">
        <v>-0.0154</v>
      </c>
      <c r="F943" s="7" t="n">
        <v>179342072550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14110</v>
      </c>
      <c r="D944" s="10" t="n">
        <v>-490</v>
      </c>
      <c r="E944" s="11" t="n">
        <v>-0.0336</v>
      </c>
      <c r="F944" s="9" t="n">
        <v>179064126130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16680</v>
      </c>
      <c r="D945" s="5" t="n">
        <v>-160</v>
      </c>
      <c r="E945" s="13" t="n">
        <v>-0.0095</v>
      </c>
      <c r="F945" s="7" t="n">
        <v>179021953080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2840</v>
      </c>
      <c r="D946" s="10" t="n">
        <v>-100</v>
      </c>
      <c r="E946" s="11" t="n">
        <v>-0.034</v>
      </c>
      <c r="F946" s="9" t="n">
        <v>178257993160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한국정보인증 (053300)</t>
        </is>
      </c>
      <c r="B947" t="inlineStr">
        <is>
          <t>소프트웨어 개발 및 공급업</t>
        </is>
      </c>
      <c r="C947" s="7" t="n">
        <v>4390</v>
      </c>
      <c r="D947" s="5" t="n">
        <v>-105</v>
      </c>
      <c r="E947" s="13" t="n">
        <v>-0.0234</v>
      </c>
      <c r="F947" s="7" t="n">
        <v>178194911440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화승엔터프라이즈 (241590)</t>
        </is>
      </c>
      <c r="B948" s="8" t="inlineStr">
        <is>
          <t>신발 및 신발 부분품 제조업</t>
        </is>
      </c>
      <c r="C948" s="9" t="n">
        <v>2940</v>
      </c>
      <c r="D948" s="10" t="n">
        <v>-140</v>
      </c>
      <c r="E948" s="11" t="n">
        <v>-0.0455</v>
      </c>
      <c r="F948" s="9" t="n">
        <v>178132471440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7470</v>
      </c>
      <c r="D949" s="5" t="n">
        <v>-170</v>
      </c>
      <c r="E949" s="13" t="n">
        <v>-0.0223</v>
      </c>
      <c r="F949" s="7" t="n">
        <v>177790302720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23700</v>
      </c>
      <c r="D950" s="10" t="n">
        <v>-650</v>
      </c>
      <c r="E950" s="11" t="n">
        <v>-0.0267</v>
      </c>
      <c r="F950" s="9" t="n">
        <v>177750000000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이랜텍 (054210)</t>
        </is>
      </c>
      <c r="B951" t="inlineStr">
        <is>
          <t>전자부품 제조업</t>
        </is>
      </c>
      <c r="C951" s="7" t="n">
        <v>6980</v>
      </c>
      <c r="D951" s="5" t="n">
        <v>-150</v>
      </c>
      <c r="E951" s="13" t="n">
        <v>-0.021</v>
      </c>
      <c r="F951" s="7" t="n">
        <v>176532645800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지앤비에스 에코 (382800)</t>
        </is>
      </c>
      <c r="B952" s="8" t="inlineStr">
        <is>
          <t>특수 목적용 기계 제조업</t>
        </is>
      </c>
      <c r="C952" s="9" t="n">
        <v>5540</v>
      </c>
      <c r="D952" s="10" t="n">
        <v>-340</v>
      </c>
      <c r="E952" s="11" t="n">
        <v>-0.0578</v>
      </c>
      <c r="F952" s="9" t="n">
        <v>176343967140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동부건설 (005960)</t>
        </is>
      </c>
      <c r="B953" t="inlineStr">
        <is>
          <t>토목 건설업</t>
        </is>
      </c>
      <c r="C953" s="7" t="n">
        <v>7670</v>
      </c>
      <c r="D953" s="5" t="n">
        <v>-370</v>
      </c>
      <c r="E953" s="13" t="n">
        <v>-0.046</v>
      </c>
      <c r="F953" s="7" t="n">
        <v>176000905210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오로라 (039830)</t>
        </is>
      </c>
      <c r="B954" s="8" t="inlineStr">
        <is>
          <t>전문디자인업</t>
        </is>
      </c>
      <c r="C954" s="9" t="n">
        <v>16350</v>
      </c>
      <c r="D954" s="10" t="n">
        <v>-670</v>
      </c>
      <c r="E954" s="11" t="n">
        <v>-0.0394</v>
      </c>
      <c r="F954" s="9" t="n">
        <v>175973251500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삼익THK (004380)</t>
        </is>
      </c>
      <c r="B955" t="inlineStr">
        <is>
          <t>일반 목적용 기계 제조업</t>
        </is>
      </c>
      <c r="C955" s="7" t="n">
        <v>8490</v>
      </c>
      <c r="D955" s="5" t="n">
        <v>-380</v>
      </c>
      <c r="E955" s="13" t="n">
        <v>-0.0428</v>
      </c>
      <c r="F955" s="7" t="n">
        <v>175743000000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11090</v>
      </c>
      <c r="D956" s="10" t="n">
        <v>-300</v>
      </c>
      <c r="E956" s="11" t="n">
        <v>-0.0263</v>
      </c>
      <c r="F956" s="9" t="n">
        <v>175605203860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코칩 (126730)</t>
        </is>
      </c>
      <c r="B957" t="inlineStr">
        <is>
          <t>전자부품 제조업</t>
        </is>
      </c>
      <c r="C957" s="7" t="n">
        <v>20000</v>
      </c>
      <c r="D957" s="5" t="n">
        <v>1460</v>
      </c>
      <c r="E957" s="13" t="n">
        <v>0.07870000000000001</v>
      </c>
      <c r="F957" s="7" t="n">
        <v>175402520000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5200</v>
      </c>
      <c r="D958" s="10" t="n">
        <v>-20</v>
      </c>
      <c r="E958" s="11" t="n">
        <v>-0.0038</v>
      </c>
      <c r="F958" s="9" t="n">
        <v>175344000000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엘오티베큠 (083310)</t>
        </is>
      </c>
      <c r="B959" t="inlineStr">
        <is>
          <t>특수 목적용 기계 제조업</t>
        </is>
      </c>
      <c r="C959" s="7" t="n">
        <v>9830</v>
      </c>
      <c r="D959" s="5" t="n">
        <v>-500</v>
      </c>
      <c r="E959" s="13" t="n">
        <v>-0.0484</v>
      </c>
      <c r="F959" s="7" t="n">
        <v>175072624390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모베이스전자 (012860)</t>
        </is>
      </c>
      <c r="B960" s="8" t="inlineStr">
        <is>
          <t>자동차 신품 부품 제조업</t>
        </is>
      </c>
      <c r="C960" s="9" t="n">
        <v>2390</v>
      </c>
      <c r="D960" s="10" t="n">
        <v>-85</v>
      </c>
      <c r="E960" s="11" t="n">
        <v>-0.0343</v>
      </c>
      <c r="F960" s="9" t="n">
        <v>175027962230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압타바이오 (293780)</t>
        </is>
      </c>
      <c r="B961" t="inlineStr">
        <is>
          <t>자연과학 및 공학 연구개발업</t>
        </is>
      </c>
      <c r="C961" s="7" t="n">
        <v>6220</v>
      </c>
      <c r="D961" s="5" t="n">
        <v>-180</v>
      </c>
      <c r="E961" s="13" t="n">
        <v>-0.0281</v>
      </c>
      <c r="F961" s="7" t="n">
        <v>174740979100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5440</v>
      </c>
      <c r="D962" s="10" t="n">
        <v>-100</v>
      </c>
      <c r="E962" s="11" t="n">
        <v>-0.0181</v>
      </c>
      <c r="F962" s="9" t="n">
        <v>174682632320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11580</v>
      </c>
      <c r="D963" s="5" t="n">
        <v>-410</v>
      </c>
      <c r="E963" s="13" t="n">
        <v>-0.0342</v>
      </c>
      <c r="F963" s="7" t="n">
        <v>174612631380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지투파워 (388050)</t>
        </is>
      </c>
      <c r="B964" s="8" t="inlineStr">
        <is>
          <t>전동기, 발전기 및 전기 변환 · 공급 · 제어 장치 제조업</t>
        </is>
      </c>
      <c r="C964" s="9" t="n">
        <v>9330</v>
      </c>
      <c r="D964" s="10" t="n">
        <v>-690</v>
      </c>
      <c r="E964" s="11" t="n">
        <v>-0.0689</v>
      </c>
      <c r="F964" s="9" t="n">
        <v>174559047210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유화증권 (003460)</t>
        </is>
      </c>
      <c r="B965" t="inlineStr">
        <is>
          <t>금융 지원 서비스업</t>
        </is>
      </c>
      <c r="C965" s="7" t="n">
        <v>3070</v>
      </c>
      <c r="D965" s="5" t="n">
        <v>-80</v>
      </c>
      <c r="E965" s="13" t="n">
        <v>-0.0254</v>
      </c>
      <c r="F965" s="7" t="n">
        <v>174076414050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174035631000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대창단조 (015230)</t>
        </is>
      </c>
      <c r="B967" t="inlineStr">
        <is>
          <t>자동차 신품 부품 제조업</t>
        </is>
      </c>
      <c r="C967" s="7" t="n">
        <v>6390</v>
      </c>
      <c r="D967" s="5" t="n">
        <v>40</v>
      </c>
      <c r="E967" s="13" t="n">
        <v>0.0063</v>
      </c>
      <c r="F967" s="7" t="n">
        <v>173447731800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바이오솔루션 (086820)</t>
        </is>
      </c>
      <c r="B968" s="8" t="inlineStr">
        <is>
          <t>기초 의약물질 제조업</t>
        </is>
      </c>
      <c r="C968" s="9" t="n">
        <v>6690</v>
      </c>
      <c r="D968" s="10" t="n">
        <v>-560</v>
      </c>
      <c r="E968" s="11" t="n">
        <v>-0.07719999999999999</v>
      </c>
      <c r="F968" s="9" t="n">
        <v>173432128650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일진파워 (094820)</t>
        </is>
      </c>
      <c r="B969" t="inlineStr">
        <is>
          <t>전기 및 통신 공사업</t>
        </is>
      </c>
      <c r="C969" s="7" t="n">
        <v>11490</v>
      </c>
      <c r="D969" s="5" t="n">
        <v>-390</v>
      </c>
      <c r="E969" s="13" t="n">
        <v>-0.0328</v>
      </c>
      <c r="F969" s="7" t="n">
        <v>173254366410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아모텍 (052710)</t>
        </is>
      </c>
      <c r="B970" s="8" t="inlineStr">
        <is>
          <t>전자부품 제조업</t>
        </is>
      </c>
      <c r="C970" s="9" t="n">
        <v>11750</v>
      </c>
      <c r="D970" s="10" t="n">
        <v>-580</v>
      </c>
      <c r="E970" s="11" t="n">
        <v>-0.047</v>
      </c>
      <c r="F970" s="9" t="n">
        <v>171697415500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셀비온 (308430)</t>
        </is>
      </c>
      <c r="B971" t="inlineStr">
        <is>
          <t>의약품 제조업</t>
        </is>
      </c>
      <c r="C971" s="7" t="n">
        <v>13300</v>
      </c>
      <c r="D971" s="5" t="n">
        <v>-560</v>
      </c>
      <c r="E971" s="13" t="n">
        <v>-0.0404</v>
      </c>
      <c r="F971" s="7" t="n">
        <v>171639838300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미래에셋증권우 (006805)</t>
        </is>
      </c>
      <c r="B972" s="8" t="inlineStr">
        <is>
          <t>미분류</t>
        </is>
      </c>
      <c r="C972" s="9" t="n">
        <v>12110</v>
      </c>
      <c r="D972" s="10" t="n">
        <v>-660</v>
      </c>
      <c r="E972" s="11" t="n">
        <v>-0.0517</v>
      </c>
      <c r="F972" s="9" t="n">
        <v>170457332500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1531</v>
      </c>
      <c r="D973" s="5" t="n">
        <v>-14</v>
      </c>
      <c r="E973" s="13" t="n">
        <v>-0.0091</v>
      </c>
      <c r="F973" s="7" t="n">
        <v>170326444560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17740</v>
      </c>
      <c r="D974" s="10" t="n">
        <v>-270</v>
      </c>
      <c r="E974" s="11" t="n">
        <v>-0.015</v>
      </c>
      <c r="F974" s="9" t="n">
        <v>169724487420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대원제약 (003220)</t>
        </is>
      </c>
      <c r="B975" t="inlineStr">
        <is>
          <t>의약품 제조업</t>
        </is>
      </c>
      <c r="C975" s="7" t="n">
        <v>7560</v>
      </c>
      <c r="D975" s="5" t="n">
        <v>-200</v>
      </c>
      <c r="E975" s="13" t="n">
        <v>-0.0258</v>
      </c>
      <c r="F975" s="7" t="n">
        <v>169552527480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45350</v>
      </c>
      <c r="D976" s="10" t="n">
        <v>-1350</v>
      </c>
      <c r="E976" s="11" t="n">
        <v>-0.0289</v>
      </c>
      <c r="F976" s="9" t="n">
        <v>168970789450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져스텍 (153890)</t>
        </is>
      </c>
      <c r="B977" t="inlineStr">
        <is>
          <t>전동기, 발전기 및 전기 변환 · 공급 · 제어 장치 제조업</t>
        </is>
      </c>
      <c r="C977" s="7" t="n">
        <v>14000</v>
      </c>
      <c r="D977" s="5" t="n">
        <v>2180</v>
      </c>
      <c r="E977" s="13" t="n">
        <v>0.1844</v>
      </c>
      <c r="F977" s="7" t="n">
        <v>168704270000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2110</v>
      </c>
      <c r="D978" s="10" t="n">
        <v>-110</v>
      </c>
      <c r="E978" s="11" t="n">
        <v>-0.0495</v>
      </c>
      <c r="F978" s="9" t="n">
        <v>168646138800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사조씨푸드 (014710)</t>
        </is>
      </c>
      <c r="B979" t="inlineStr">
        <is>
          <t>수산물 가공 및 저장 처리업</t>
        </is>
      </c>
      <c r="C979" s="7" t="n">
        <v>9790</v>
      </c>
      <c r="D979" s="5" t="n">
        <v>-40</v>
      </c>
      <c r="E979" s="13" t="n">
        <v>-0.004099999999999999</v>
      </c>
      <c r="F979" s="7" t="n">
        <v>168569535970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13990</v>
      </c>
      <c r="D980" s="10" t="n">
        <v>-80</v>
      </c>
      <c r="E980" s="11" t="n">
        <v>-0.005699999999999999</v>
      </c>
      <c r="F980" s="9" t="n">
        <v>168489964000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SYTS (002170)</t>
        </is>
      </c>
      <c r="B981" t="inlineStr">
        <is>
          <t>가죽, 가방 및 유사제품 제조업</t>
        </is>
      </c>
      <c r="C981" s="7" t="n">
        <v>56100</v>
      </c>
      <c r="D981" s="5" t="n">
        <v>-400</v>
      </c>
      <c r="E981" s="13" t="n">
        <v>-0.0071</v>
      </c>
      <c r="F981" s="7" t="n">
        <v>168300000000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바이오비쥬 (489460)</t>
        </is>
      </c>
      <c r="B982" s="8" t="inlineStr">
        <is>
          <t>기타 화학제품 제조업</t>
        </is>
      </c>
      <c r="C982" s="9" t="n">
        <v>11330</v>
      </c>
      <c r="D982" s="10" t="n">
        <v>130</v>
      </c>
      <c r="E982" s="11" t="n">
        <v>0.0116</v>
      </c>
      <c r="F982" s="9" t="n">
        <v>167154741710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167118555474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퓨쳐켐 (220100)</t>
        </is>
      </c>
      <c r="B984" s="8" t="inlineStr">
        <is>
          <t>의약품 제조업</t>
        </is>
      </c>
      <c r="C984" s="9" t="n">
        <v>7440</v>
      </c>
      <c r="D984" s="10" t="n">
        <v>-220</v>
      </c>
      <c r="E984" s="11" t="n">
        <v>-0.0287</v>
      </c>
      <c r="F984" s="9" t="n">
        <v>166860004800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6130</v>
      </c>
      <c r="D985" s="5" t="n">
        <v>-170</v>
      </c>
      <c r="E985" s="13" t="n">
        <v>-0.027</v>
      </c>
      <c r="F985" s="7" t="n">
        <v>166757264970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코난테크놀로지 (402030)</t>
        </is>
      </c>
      <c r="B986" s="8" t="inlineStr">
        <is>
          <t>소프트웨어 개발 및 공급업</t>
        </is>
      </c>
      <c r="C986" s="9" t="n">
        <v>13320</v>
      </c>
      <c r="D986" s="10" t="n">
        <v>-690</v>
      </c>
      <c r="E986" s="11" t="n">
        <v>-0.0493</v>
      </c>
      <c r="F986" s="9" t="n">
        <v>166732940160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DMS (068790)</t>
        </is>
      </c>
      <c r="B987" t="inlineStr">
        <is>
          <t>특수 목적용 기계 제조업</t>
        </is>
      </c>
      <c r="C987" s="7" t="n">
        <v>7380</v>
      </c>
      <c r="D987" s="5" t="n">
        <v>-50</v>
      </c>
      <c r="E987" s="13" t="n">
        <v>-0.0067</v>
      </c>
      <c r="F987" s="7" t="n">
        <v>166568253120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1713</v>
      </c>
      <c r="D988" s="10" t="n">
        <v>-109</v>
      </c>
      <c r="E988" s="11" t="n">
        <v>-0.05980000000000001</v>
      </c>
      <c r="F988" s="9" t="n">
        <v>165870016116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한국비엔씨 (256840)</t>
        </is>
      </c>
      <c r="B989" t="inlineStr">
        <is>
          <t>기초 의약물질 제조업</t>
        </is>
      </c>
      <c r="C989" s="7" t="n">
        <v>2425</v>
      </c>
      <c r="D989" s="5" t="n">
        <v>-115</v>
      </c>
      <c r="E989" s="13" t="n">
        <v>-0.0453</v>
      </c>
      <c r="F989" s="7" t="n">
        <v>165857598550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메디아나 (041920)</t>
        </is>
      </c>
      <c r="B990" s="8" t="inlineStr">
        <is>
          <t>의료용 기기 제조업</t>
        </is>
      </c>
      <c r="C990" s="9" t="n">
        <v>8910</v>
      </c>
      <c r="D990" s="10" t="n">
        <v>-150</v>
      </c>
      <c r="E990" s="11" t="n">
        <v>-0.0166</v>
      </c>
      <c r="F990" s="9" t="n">
        <v>165710166930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모두투어 (080160)</t>
        </is>
      </c>
      <c r="B991" t="inlineStr">
        <is>
          <t>여행사 및 기타 여행보조 서비스업</t>
        </is>
      </c>
      <c r="C991" s="7" t="n">
        <v>8750</v>
      </c>
      <c r="D991" s="5" t="n">
        <v>-70</v>
      </c>
      <c r="E991" s="13" t="n">
        <v>-0.007900000000000001</v>
      </c>
      <c r="F991" s="7" t="n">
        <v>165375000000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7540</v>
      </c>
      <c r="D992" s="10" t="n">
        <v>-320</v>
      </c>
      <c r="E992" s="11" t="n">
        <v>-0.0407</v>
      </c>
      <c r="F992" s="9" t="n">
        <v>165320630020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만호제강 (001080)</t>
        </is>
      </c>
      <c r="B993" t="inlineStr">
        <is>
          <t>1차 철강 제조업</t>
        </is>
      </c>
      <c r="C993" s="7" t="n">
        <v>3975</v>
      </c>
      <c r="D993" s="5" t="n">
        <v>-245</v>
      </c>
      <c r="E993" s="13" t="n">
        <v>-0.0581</v>
      </c>
      <c r="F993" s="7" t="n">
        <v>164962500000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아이디스 (143160)</t>
        </is>
      </c>
      <c r="B994" s="8" t="inlineStr">
        <is>
          <t>통신 및 방송 장비 제조업</t>
        </is>
      </c>
      <c r="C994" s="9" t="n">
        <v>15370</v>
      </c>
      <c r="D994" s="10" t="n">
        <v>-230</v>
      </c>
      <c r="E994" s="11" t="n">
        <v>-0.0147</v>
      </c>
      <c r="F994" s="9" t="n">
        <v>164710914300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9850</v>
      </c>
      <c r="D995" s="5" t="n">
        <v>30</v>
      </c>
      <c r="E995" s="13" t="n">
        <v>0.0031</v>
      </c>
      <c r="F995" s="7" t="n">
        <v>164700096700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14410</v>
      </c>
      <c r="D996" s="10" t="n">
        <v>-350</v>
      </c>
      <c r="E996" s="11" t="n">
        <v>-0.0237</v>
      </c>
      <c r="F996" s="9" t="n">
        <v>164472094270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제일일렉트릭 (199820)</t>
        </is>
      </c>
      <c r="B997" t="inlineStr">
        <is>
          <t>전동기, 발전기 및 전기 변환 · 공급 · 제어 장치 제조업</t>
        </is>
      </c>
      <c r="C997" s="7" t="n">
        <v>7400</v>
      </c>
      <c r="D997" s="5" t="n">
        <v>-250</v>
      </c>
      <c r="E997" s="13" t="n">
        <v>-0.0327</v>
      </c>
      <c r="F997" s="7" t="n">
        <v>164428000000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5070</v>
      </c>
      <c r="D998" s="10" t="n">
        <v>-150</v>
      </c>
      <c r="E998" s="11" t="n">
        <v>-0.0287</v>
      </c>
      <c r="F998" s="9" t="n">
        <v>164093987460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빅솔론 (093190)</t>
        </is>
      </c>
      <c r="B999" t="inlineStr">
        <is>
          <t>컴퓨터 및 주변장치 제조업</t>
        </is>
      </c>
      <c r="C999" s="7" t="n">
        <v>8510</v>
      </c>
      <c r="D999" s="5" t="n">
        <v>-180</v>
      </c>
      <c r="E999" s="13" t="n">
        <v>-0.0207</v>
      </c>
      <c r="F999" s="7" t="n">
        <v>163723081550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아바코 (083930)</t>
        </is>
      </c>
      <c r="B1000" s="8" t="inlineStr">
        <is>
          <t>특수 목적용 기계 제조업</t>
        </is>
      </c>
      <c r="C1000" s="9" t="n">
        <v>11150</v>
      </c>
      <c r="D1000" s="10" t="n">
        <v>-240</v>
      </c>
      <c r="E1000" s="11" t="n">
        <v>-0.0211</v>
      </c>
      <c r="F1000" s="9" t="n">
        <v>163651326350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5620</v>
      </c>
      <c r="D1001" s="5" t="n">
        <v>-80</v>
      </c>
      <c r="E1001" s="13" t="n">
        <v>-0.014</v>
      </c>
      <c r="F1001" s="7" t="n">
        <v>163636539640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6260</v>
      </c>
      <c r="D1002" s="10" t="n">
        <v>-180</v>
      </c>
      <c r="E1002" s="11" t="n">
        <v>-0.028</v>
      </c>
      <c r="F1002" s="9" t="n">
        <v>163021743120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122800</v>
      </c>
      <c r="D1003" s="5" t="n">
        <v>-1900</v>
      </c>
      <c r="E1003" s="13" t="n">
        <v>-0.0152</v>
      </c>
      <c r="F1003" s="7" t="n">
        <v>163008772400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스트라드비젼 (475040)</t>
        </is>
      </c>
      <c r="B1004" s="8" t="inlineStr">
        <is>
          <t>소프트웨어 개발 및 공급업</t>
        </is>
      </c>
      <c r="C1004" s="9" t="n">
        <v>3060</v>
      </c>
      <c r="D1004" s="10" t="n">
        <v>-115</v>
      </c>
      <c r="E1004" s="11" t="n">
        <v>-0.0362</v>
      </c>
      <c r="F1004" s="9" t="n">
        <v>162960722280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아나패스 (123860)</t>
        </is>
      </c>
      <c r="B1005" t="inlineStr">
        <is>
          <t>반도체 제조업</t>
        </is>
      </c>
      <c r="C1005" s="7" t="n">
        <v>13410</v>
      </c>
      <c r="D1005" s="5" t="n">
        <v>-320</v>
      </c>
      <c r="E1005" s="13" t="n">
        <v>-0.0233</v>
      </c>
      <c r="F1005" s="7" t="n">
        <v>162574995150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코스맥스엔비티 (222040)</t>
        </is>
      </c>
      <c r="B1006" s="8" t="inlineStr">
        <is>
          <t>기타 식품 제조업</t>
        </is>
      </c>
      <c r="C1006" s="9" t="n">
        <v>7840</v>
      </c>
      <c r="D1006" s="10" t="n">
        <v>-540</v>
      </c>
      <c r="E1006" s="11" t="n">
        <v>-0.0644</v>
      </c>
      <c r="F1006" s="9" t="n">
        <v>161723520000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윤성에프앤씨 (372170)</t>
        </is>
      </c>
      <c r="B1007" t="inlineStr">
        <is>
          <t>특수 목적용 기계 제조업</t>
        </is>
      </c>
      <c r="C1007" s="7" t="n">
        <v>20250</v>
      </c>
      <c r="D1007" s="5" t="n">
        <v>-1050</v>
      </c>
      <c r="E1007" s="13" t="n">
        <v>-0.0493</v>
      </c>
      <c r="F1007" s="7" t="n">
        <v>161575722000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더핑크퐁컴퍼니 (403850)</t>
        </is>
      </c>
      <c r="B1008" s="8" t="inlineStr">
        <is>
          <t>영화, 비디오물, 방송프로그램 제작 및 배급업</t>
        </is>
      </c>
      <c r="C1008" s="9" t="n">
        <v>11220</v>
      </c>
      <c r="D1008" s="10" t="n">
        <v>-200</v>
      </c>
      <c r="E1008" s="11" t="n">
        <v>-0.0175</v>
      </c>
      <c r="F1008" s="9" t="n">
        <v>161018332200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잉글우드랩 (950140)</t>
        </is>
      </c>
      <c r="B1009" t="inlineStr">
        <is>
          <t>기타 화학제품 제조업</t>
        </is>
      </c>
      <c r="C1009" s="7" t="n">
        <v>8100</v>
      </c>
      <c r="D1009" s="5" t="n">
        <v>-260</v>
      </c>
      <c r="E1009" s="13" t="n">
        <v>-0.0311</v>
      </c>
      <c r="F1009" s="7" t="n">
        <v>160929714600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씨이랩 (189330)</t>
        </is>
      </c>
      <c r="B1010" s="8" t="inlineStr">
        <is>
          <t>소프트웨어 개발 및 공급업</t>
        </is>
      </c>
      <c r="C1010" s="9" t="n">
        <v>17150</v>
      </c>
      <c r="D1010" s="10" t="n">
        <v>270</v>
      </c>
      <c r="E1010" s="11" t="n">
        <v>0.016</v>
      </c>
      <c r="F1010" s="9" t="n">
        <v>160906170600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8005</v>
      </c>
      <c r="D1011" s="5" t="n">
        <v>-165</v>
      </c>
      <c r="E1011" s="13" t="n">
        <v>-0.0202</v>
      </c>
      <c r="F1011" s="7" t="n">
        <v>160100000000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159637252154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10640</v>
      </c>
      <c r="D1013" s="5" t="n">
        <v>-760</v>
      </c>
      <c r="E1013" s="13" t="n">
        <v>-0.0667</v>
      </c>
      <c r="F1013" s="7" t="n">
        <v>159600000000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디오 (039840)</t>
        </is>
      </c>
      <c r="B1014" s="8" t="inlineStr">
        <is>
          <t>의료용 기기 제조업</t>
        </is>
      </c>
      <c r="C1014" s="9" t="n">
        <v>11880</v>
      </c>
      <c r="D1014" s="10" t="n">
        <v>-100</v>
      </c>
      <c r="E1014" s="11" t="n">
        <v>-0.0083</v>
      </c>
      <c r="F1014" s="9" t="n">
        <v>159380036640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앤로보틱스 (138360)</t>
        </is>
      </c>
      <c r="B1016" s="8" t="inlineStr">
        <is>
          <t>특수 목적용 기계 제조업</t>
        </is>
      </c>
      <c r="C1016" s="9" t="n">
        <v>1805</v>
      </c>
      <c r="D1016" s="10" t="n">
        <v>-86</v>
      </c>
      <c r="E1016" s="11" t="n">
        <v>-0.0455</v>
      </c>
      <c r="F1016" s="9" t="n">
        <v>158792950870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8320</v>
      </c>
      <c r="D1017" s="5" t="n">
        <v>-400</v>
      </c>
      <c r="E1017" s="13" t="n">
        <v>-0.0459</v>
      </c>
      <c r="F1017" s="7" t="n">
        <v>158792724480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디바이스 (187870)</t>
        </is>
      </c>
      <c r="B1018" s="8" t="inlineStr">
        <is>
          <t>특수 목적용 기계 제조업</t>
        </is>
      </c>
      <c r="C1018" s="9" t="n">
        <v>11450</v>
      </c>
      <c r="D1018" s="10" t="n">
        <v>-700</v>
      </c>
      <c r="E1018" s="11" t="n">
        <v>-0.0576</v>
      </c>
      <c r="F1018" s="9" t="n">
        <v>157667187000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대한화섬 (003830)</t>
        </is>
      </c>
      <c r="B1019" t="inlineStr">
        <is>
          <t>화학섬유 제조업</t>
        </is>
      </c>
      <c r="C1019" s="7" t="n">
        <v>118600</v>
      </c>
      <c r="D1019" s="5" t="n">
        <v>-100</v>
      </c>
      <c r="E1019" s="13" t="n">
        <v>-0.0008</v>
      </c>
      <c r="F1019" s="7" t="n">
        <v>157500800000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2865</v>
      </c>
      <c r="D1020" s="10" t="n">
        <v>-40</v>
      </c>
      <c r="E1020" s="11" t="n">
        <v>-0.0138</v>
      </c>
      <c r="F1020" s="9" t="n">
        <v>157372372875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유니퀘스트 (077500)</t>
        </is>
      </c>
      <c r="B1021" t="inlineStr">
        <is>
          <t>기계장비 및 관련 물품 도매업</t>
        </is>
      </c>
      <c r="C1021" s="7" t="n">
        <v>7250</v>
      </c>
      <c r="D1021" s="5" t="n">
        <v>-300</v>
      </c>
      <c r="E1021" s="13" t="n">
        <v>-0.0397</v>
      </c>
      <c r="F1021" s="7" t="n">
        <v>156600739500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26100</v>
      </c>
      <c r="D1022" s="10" t="n">
        <v>-700</v>
      </c>
      <c r="E1022" s="11" t="n">
        <v>-0.0261</v>
      </c>
      <c r="F1022" s="9" t="n">
        <v>156600000000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큐리오시스 (494120)</t>
        </is>
      </c>
      <c r="B1023" t="inlineStr">
        <is>
          <t>사진장비 및 광학기기 제조업</t>
        </is>
      </c>
      <c r="C1023" s="7" t="n">
        <v>10250</v>
      </c>
      <c r="D1023" s="5" t="n">
        <v>-550</v>
      </c>
      <c r="E1023" s="13" t="n">
        <v>-0.0509</v>
      </c>
      <c r="F1023" s="7" t="n">
        <v>156412581000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동성제약 (002210)</t>
        </is>
      </c>
      <c r="B1024" s="8" t="inlineStr">
        <is>
          <t>의약품 제조업</t>
        </is>
      </c>
      <c r="C1024" s="9" t="n">
        <v>1616</v>
      </c>
      <c r="D1024" s="10" t="n">
        <v>-69</v>
      </c>
      <c r="E1024" s="11" t="n">
        <v>-0.0409</v>
      </c>
      <c r="F1024" s="9" t="n">
        <v>156137123312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케이엔알시스템 (199430)</t>
        </is>
      </c>
      <c r="B1025" t="inlineStr">
        <is>
          <t>측정, 시험, 항해, 제어 및 기타 정밀기기 제조업; 광학기기 제외</t>
        </is>
      </c>
      <c r="C1025" s="7" t="n">
        <v>13940</v>
      </c>
      <c r="D1025" s="5" t="n">
        <v>-680</v>
      </c>
      <c r="E1025" s="13" t="n">
        <v>-0.04650000000000001</v>
      </c>
      <c r="F1025" s="7" t="n">
        <v>156086779420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13140</v>
      </c>
      <c r="D1026" s="10" t="n">
        <v>-140</v>
      </c>
      <c r="E1026" s="11" t="n">
        <v>-0.0105</v>
      </c>
      <c r="F1026" s="9" t="n">
        <v>155776907520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CJ우 (001045)</t>
        </is>
      </c>
      <c r="B1027" t="inlineStr">
        <is>
          <t>미분류</t>
        </is>
      </c>
      <c r="C1027" s="7" t="n">
        <v>68800</v>
      </c>
      <c r="D1027" s="5" t="n">
        <v>-3100</v>
      </c>
      <c r="E1027" s="13" t="n">
        <v>-0.0431</v>
      </c>
      <c r="F1027" s="7" t="n">
        <v>155503342400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10600</v>
      </c>
      <c r="D1028" s="10" t="n">
        <v>-320</v>
      </c>
      <c r="E1028" s="11" t="n">
        <v>-0.0293</v>
      </c>
      <c r="F1028" s="9" t="n">
        <v>155454225800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메가스터디 (072870)</t>
        </is>
      </c>
      <c r="B1029" t="inlineStr">
        <is>
          <t>서적, 잡지 및 기타 인쇄물 출판업</t>
        </is>
      </c>
      <c r="C1029" s="7" t="n">
        <v>13040</v>
      </c>
      <c r="D1029" s="5" t="n">
        <v>-250</v>
      </c>
      <c r="E1029" s="13" t="n">
        <v>-0.0188</v>
      </c>
      <c r="F1029" s="7" t="n">
        <v>155449305360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이노테크 (469610)</t>
        </is>
      </c>
      <c r="B1030" s="8" t="inlineStr">
        <is>
          <t>특수 목적용 기계 제조업</t>
        </is>
      </c>
      <c r="C1030" s="9" t="n">
        <v>17370</v>
      </c>
      <c r="D1030" s="10" t="n">
        <v>1160</v>
      </c>
      <c r="E1030" s="11" t="n">
        <v>0.0716</v>
      </c>
      <c r="F1030" s="9" t="n">
        <v>155338173000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에이치엠넥스 (036170)</t>
        </is>
      </c>
      <c r="B1031" t="inlineStr">
        <is>
          <t>반도체 제조업</t>
        </is>
      </c>
      <c r="C1031" s="7" t="n">
        <v>2530</v>
      </c>
      <c r="D1031" s="5" t="n">
        <v>-170</v>
      </c>
      <c r="E1031" s="13" t="n">
        <v>-0.063</v>
      </c>
      <c r="F1031" s="7" t="n">
        <v>155255033780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비엠티 (086670)</t>
        </is>
      </c>
      <c r="B1032" s="8" t="inlineStr">
        <is>
          <t>일반 목적용 기계 제조업</t>
        </is>
      </c>
      <c r="C1032" s="9" t="n">
        <v>15640</v>
      </c>
      <c r="D1032" s="10" t="n">
        <v>-40</v>
      </c>
      <c r="E1032" s="11" t="n">
        <v>-0.0026</v>
      </c>
      <c r="F1032" s="9" t="n">
        <v>155240841400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아이패밀리에스씨 (114840)</t>
        </is>
      </c>
      <c r="B1033" t="inlineStr">
        <is>
          <t>기타 화학제품 제조업</t>
        </is>
      </c>
      <c r="C1033" s="7" t="n">
        <v>9300</v>
      </c>
      <c r="D1033" s="5" t="n">
        <v>610</v>
      </c>
      <c r="E1033" s="13" t="n">
        <v>0.0702</v>
      </c>
      <c r="F1033" s="7" t="n">
        <v>155136880500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GC메디아이 (032620)</t>
        </is>
      </c>
      <c r="B1034" s="8" t="inlineStr">
        <is>
          <t>소프트웨어 개발 및 공급업</t>
        </is>
      </c>
      <c r="C1034" s="9" t="n">
        <v>2970</v>
      </c>
      <c r="D1034" s="10" t="n">
        <v>-50</v>
      </c>
      <c r="E1034" s="11" t="n">
        <v>-0.0166</v>
      </c>
      <c r="F1034" s="9" t="n">
        <v>155025502830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8600</v>
      </c>
      <c r="D1035" s="5" t="n">
        <v>-190</v>
      </c>
      <c r="E1035" s="13" t="n">
        <v>-0.0216</v>
      </c>
      <c r="F1035" s="7" t="n">
        <v>154484294000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5010</v>
      </c>
      <c r="D1036" s="10" t="n">
        <v>-80</v>
      </c>
      <c r="E1036" s="11" t="n">
        <v>-0.0157</v>
      </c>
      <c r="F1036" s="9" t="n">
        <v>154151517660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티케이케미칼 (104480)</t>
        </is>
      </c>
      <c r="B1037" t="inlineStr">
        <is>
          <t>화학섬유 제조업</t>
        </is>
      </c>
      <c r="C1037" s="7" t="n">
        <v>1695</v>
      </c>
      <c r="D1037" s="5" t="n">
        <v>-55</v>
      </c>
      <c r="E1037" s="13" t="n">
        <v>-0.0314</v>
      </c>
      <c r="F1037" s="7" t="n">
        <v>154067760630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5150</v>
      </c>
      <c r="D1038" s="10" t="n">
        <v>-120</v>
      </c>
      <c r="E1038" s="11" t="n">
        <v>-0.0228</v>
      </c>
      <c r="F1038" s="9" t="n">
        <v>153978078400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아이디스홀딩스 (054800)</t>
        </is>
      </c>
      <c r="B1039" t="inlineStr">
        <is>
          <t>기타 전문 서비스업</t>
        </is>
      </c>
      <c r="C1039" s="7" t="n">
        <v>14880</v>
      </c>
      <c r="D1039" s="5" t="n">
        <v>-330</v>
      </c>
      <c r="E1039" s="13" t="n">
        <v>-0.0217</v>
      </c>
      <c r="F1039" s="7" t="n">
        <v>153974609280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오르비텍 (046120)</t>
        </is>
      </c>
      <c r="B1040" s="8" t="inlineStr">
        <is>
          <t>기타 과학기술 서비스업</t>
        </is>
      </c>
      <c r="C1040" s="9" t="n">
        <v>4545</v>
      </c>
      <c r="D1040" s="10" t="n">
        <v>-135</v>
      </c>
      <c r="E1040" s="11" t="n">
        <v>-0.0288</v>
      </c>
      <c r="F1040" s="9" t="n">
        <v>153872942985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50800</v>
      </c>
      <c r="D1041" s="5" t="n">
        <v>-400</v>
      </c>
      <c r="E1041" s="13" t="n">
        <v>-0.007800000000000001</v>
      </c>
      <c r="F1041" s="7" t="n">
        <v>153593088800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범한퓨얼셀 (382900)</t>
        </is>
      </c>
      <c r="B1042" s="8" t="inlineStr">
        <is>
          <t>전동기, 발전기 및 전기 변환 · 공급 · 제어 장치 제조업</t>
        </is>
      </c>
      <c r="C1042" s="9" t="n">
        <v>17520</v>
      </c>
      <c r="D1042" s="10" t="n">
        <v>-10</v>
      </c>
      <c r="E1042" s="11" t="n">
        <v>-0.0005999999999999999</v>
      </c>
      <c r="F1042" s="9" t="n">
        <v>153492720000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9910</v>
      </c>
      <c r="D1043" s="5" t="n">
        <v>-220</v>
      </c>
      <c r="E1043" s="13" t="n">
        <v>-0.0217</v>
      </c>
      <c r="F1043" s="7" t="n">
        <v>153351601300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안트로젠 (065660)</t>
        </is>
      </c>
      <c r="B1044" s="8" t="inlineStr">
        <is>
          <t>기타 전문 도매업</t>
        </is>
      </c>
      <c r="C1044" s="9" t="n">
        <v>15300</v>
      </c>
      <c r="D1044" s="10" t="n">
        <v>-120</v>
      </c>
      <c r="E1044" s="11" t="n">
        <v>-0.007800000000000001</v>
      </c>
      <c r="F1044" s="9" t="n">
        <v>153093330000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5490</v>
      </c>
      <c r="D1045" s="5" t="n">
        <v>-50</v>
      </c>
      <c r="E1045" s="13" t="n">
        <v>-0.009000000000000001</v>
      </c>
      <c r="F1045" s="7" t="n">
        <v>152847441360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이엘씨 (041520)</t>
        </is>
      </c>
      <c r="B1046" s="8" t="inlineStr">
        <is>
          <t>측정, 시험, 항해, 제어 및 기타 정밀기기 제조업; 광학기기 제외</t>
        </is>
      </c>
      <c r="C1046" s="9" t="n">
        <v>12540</v>
      </c>
      <c r="D1046" s="10" t="n">
        <v>90</v>
      </c>
      <c r="E1046" s="11" t="n">
        <v>0.0072</v>
      </c>
      <c r="F1046" s="9" t="n">
        <v>152846674200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6700</v>
      </c>
      <c r="D1047" s="5" t="n">
        <v>-40</v>
      </c>
      <c r="E1047" s="13" t="n">
        <v>-0.0059</v>
      </c>
      <c r="F1047" s="7" t="n">
        <v>152763350000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5730</v>
      </c>
      <c r="D1048" s="10" t="n">
        <v>-80</v>
      </c>
      <c r="E1048" s="11" t="n">
        <v>-0.0138</v>
      </c>
      <c r="F1048" s="9" t="n">
        <v>152641934130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유비쿼스홀딩스 (078070)</t>
        </is>
      </c>
      <c r="B1049" t="inlineStr">
        <is>
          <t>기타 금융업</t>
        </is>
      </c>
      <c r="C1049" s="7" t="n">
        <v>8940</v>
      </c>
      <c r="D1049" s="5" t="n">
        <v>-380</v>
      </c>
      <c r="E1049" s="13" t="n">
        <v>-0.0408</v>
      </c>
      <c r="F1049" s="7" t="n">
        <v>152506056420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코스텍시스 (355150)</t>
        </is>
      </c>
      <c r="B1050" s="8" t="inlineStr">
        <is>
          <t>반도체 제조업</t>
        </is>
      </c>
      <c r="C1050" s="9" t="n">
        <v>19540</v>
      </c>
      <c r="D1050" s="10" t="n">
        <v>-390</v>
      </c>
      <c r="E1050" s="11" t="n">
        <v>-0.0196</v>
      </c>
      <c r="F1050" s="9" t="n">
        <v>152360219000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하이비젼시스템 (126700)</t>
        </is>
      </c>
      <c r="B1051" t="inlineStr">
        <is>
          <t>사진장비 및 광학기기 제조업</t>
        </is>
      </c>
      <c r="C1051" s="7" t="n">
        <v>10180</v>
      </c>
      <c r="D1051" s="5" t="n">
        <v>-360</v>
      </c>
      <c r="E1051" s="13" t="n">
        <v>-0.0342</v>
      </c>
      <c r="F1051" s="7" t="n">
        <v>152110700160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22900</v>
      </c>
      <c r="D1052" s="10" t="n">
        <v>-900</v>
      </c>
      <c r="E1052" s="11" t="n">
        <v>-0.0378</v>
      </c>
      <c r="F1052" s="9" t="n">
        <v>151456478000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11620</v>
      </c>
      <c r="D1053" s="5" t="n">
        <v>-530</v>
      </c>
      <c r="E1053" s="13" t="n">
        <v>-0.0436</v>
      </c>
      <c r="F1053" s="7" t="n">
        <v>151060000000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푸른저축은행 (007330)</t>
        </is>
      </c>
      <c r="B1054" s="8" t="inlineStr">
        <is>
          <t>은행 및 저축기관</t>
        </is>
      </c>
      <c r="C1054" s="9" t="n">
        <v>10010</v>
      </c>
      <c r="D1054" s="10" t="n">
        <v>-90</v>
      </c>
      <c r="E1054" s="11" t="n">
        <v>-0.0089</v>
      </c>
      <c r="F1054" s="9" t="n">
        <v>150978828000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우양에이치씨 (101970)</t>
        </is>
      </c>
      <c r="B1055" t="inlineStr">
        <is>
          <t>구조용 금속제품, 탱크 및 증기발생기 제조업</t>
        </is>
      </c>
      <c r="C1055" s="7" t="n">
        <v>10200</v>
      </c>
      <c r="D1055" s="5" t="n">
        <v>150</v>
      </c>
      <c r="E1055" s="13" t="n">
        <v>0.0149</v>
      </c>
      <c r="F1055" s="7" t="n">
        <v>150858091800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유성티엔에스 (024800)</t>
        </is>
      </c>
      <c r="B1056" s="8" t="inlineStr">
        <is>
          <t>육상 여객 운송업</t>
        </is>
      </c>
      <c r="C1056" s="9" t="n">
        <v>4275</v>
      </c>
      <c r="D1056" s="10" t="n">
        <v>-35</v>
      </c>
      <c r="E1056" s="11" t="n">
        <v>-0.008100000000000001</v>
      </c>
      <c r="F1056" s="9" t="n">
        <v>150588456750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3955</v>
      </c>
      <c r="D1057" s="5" t="n">
        <v>-135</v>
      </c>
      <c r="E1057" s="13" t="n">
        <v>-0.033</v>
      </c>
      <c r="F1057" s="7" t="n">
        <v>150332721910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4025</v>
      </c>
      <c r="D1058" s="10" t="n">
        <v>-175</v>
      </c>
      <c r="E1058" s="11" t="n">
        <v>-0.0417</v>
      </c>
      <c r="F1058" s="9" t="n">
        <v>150080573475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퓨릿 (445180)</t>
        </is>
      </c>
      <c r="B1059" t="inlineStr">
        <is>
          <t>기초 화학물질 제조업</t>
        </is>
      </c>
      <c r="C1059" s="7" t="n">
        <v>8720</v>
      </c>
      <c r="D1059" s="5" t="n">
        <v>-420</v>
      </c>
      <c r="E1059" s="13" t="n">
        <v>-0.046</v>
      </c>
      <c r="F1059" s="7" t="n">
        <v>149889719360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6320</v>
      </c>
      <c r="D1060" s="10" t="n">
        <v>-190</v>
      </c>
      <c r="E1060" s="11" t="n">
        <v>-0.0292</v>
      </c>
      <c r="F1060" s="9" t="n">
        <v>149200739840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켄코아에어로스페이스 (274090)</t>
        </is>
      </c>
      <c r="B1061" t="inlineStr">
        <is>
          <t>항공기,우주선 및 부품 제조업</t>
        </is>
      </c>
      <c r="C1061" s="7" t="n">
        <v>10830</v>
      </c>
      <c r="D1061" s="5" t="n">
        <v>-510</v>
      </c>
      <c r="E1061" s="13" t="n">
        <v>-0.045</v>
      </c>
      <c r="F1061" s="7" t="n">
        <v>149174661810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자람테크놀로지 (389020)</t>
        </is>
      </c>
      <c r="B1062" s="8" t="inlineStr">
        <is>
          <t>반도체 제조업</t>
        </is>
      </c>
      <c r="C1062" s="9" t="n">
        <v>21550</v>
      </c>
      <c r="D1062" s="10" t="n">
        <v>-600</v>
      </c>
      <c r="E1062" s="11" t="n">
        <v>-0.0271</v>
      </c>
      <c r="F1062" s="9" t="n">
        <v>148804517100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8360</v>
      </c>
      <c r="D1063" s="5" t="n">
        <v>-270</v>
      </c>
      <c r="E1063" s="13" t="n">
        <v>-0.0313</v>
      </c>
      <c r="F1063" s="7" t="n">
        <v>148581828560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에이스테크 (088800)</t>
        </is>
      </c>
      <c r="B1064" s="8" t="inlineStr">
        <is>
          <t>통신 및 방송 장비 제조업</t>
        </is>
      </c>
      <c r="C1064" s="9" t="n">
        <v>1956</v>
      </c>
      <c r="D1064" s="10" t="n">
        <v>-49</v>
      </c>
      <c r="E1064" s="11" t="n">
        <v>-0.0244</v>
      </c>
      <c r="F1064" s="9" t="n">
        <v>147690584904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9800</v>
      </c>
      <c r="D1065" s="5" t="n">
        <v>-190</v>
      </c>
      <c r="E1065" s="13" t="n">
        <v>-0.019</v>
      </c>
      <c r="F1065" s="7" t="n">
        <v>147670378800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디엔에프 (092070)</t>
        </is>
      </c>
      <c r="B1066" s="8" t="inlineStr">
        <is>
          <t>기타 화학제품 제조업</t>
        </is>
      </c>
      <c r="C1066" s="9" t="n">
        <v>12740</v>
      </c>
      <c r="D1066" s="10" t="n">
        <v>-450</v>
      </c>
      <c r="E1066" s="11" t="n">
        <v>-0.0341</v>
      </c>
      <c r="F1066" s="9" t="n">
        <v>147425470920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9130</v>
      </c>
      <c r="D1067" s="5" t="n">
        <v>-270</v>
      </c>
      <c r="E1067" s="13" t="n">
        <v>-0.0287</v>
      </c>
      <c r="F1067" s="7" t="n">
        <v>146155779000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이구산업 (025820)</t>
        </is>
      </c>
      <c r="B1068" s="8" t="inlineStr">
        <is>
          <t>1차 비철금속 제조업</t>
        </is>
      </c>
      <c r="C1068" s="9" t="n">
        <v>4370</v>
      </c>
      <c r="D1068" s="10" t="n">
        <v>-160</v>
      </c>
      <c r="E1068" s="11" t="n">
        <v>-0.0353</v>
      </c>
      <c r="F1068" s="9" t="n">
        <v>146141540000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9130</v>
      </c>
      <c r="D1069" s="5" t="n">
        <v>-80</v>
      </c>
      <c r="E1069" s="13" t="n">
        <v>-0.008699999999999999</v>
      </c>
      <c r="F1069" s="7" t="n">
        <v>146080000000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애니플러스 (310200)</t>
        </is>
      </c>
      <c r="B1070" s="8" t="inlineStr">
        <is>
          <t>영화, 비디오물, 방송프로그램 제작 및 배급업</t>
        </is>
      </c>
      <c r="C1070" s="9" t="n">
        <v>2800</v>
      </c>
      <c r="D1070" s="10" t="n">
        <v>5</v>
      </c>
      <c r="E1070" s="11" t="n">
        <v>0.0018</v>
      </c>
      <c r="F1070" s="9" t="n">
        <v>146055940800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9860</v>
      </c>
      <c r="D1071" s="5" t="n">
        <v>-110</v>
      </c>
      <c r="E1071" s="13" t="n">
        <v>-0.011</v>
      </c>
      <c r="F1071" s="7" t="n">
        <v>144990037920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와이바이오로직스 (338840)</t>
        </is>
      </c>
      <c r="B1072" s="8" t="inlineStr">
        <is>
          <t>자연과학 및 공학 연구개발업</t>
        </is>
      </c>
      <c r="C1072" s="9" t="n">
        <v>9430</v>
      </c>
      <c r="D1072" s="10" t="n">
        <v>110</v>
      </c>
      <c r="E1072" s="11" t="n">
        <v>0.0118</v>
      </c>
      <c r="F1072" s="9" t="n">
        <v>144907801830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제이오 (418550)</t>
        </is>
      </c>
      <c r="B1073" t="inlineStr">
        <is>
          <t>건축기술, 엔지니어링 및 관련 기술 서비스업</t>
        </is>
      </c>
      <c r="C1073" s="7" t="n">
        <v>4515</v>
      </c>
      <c r="D1073" s="5" t="n">
        <v>-90</v>
      </c>
      <c r="E1073" s="13" t="n">
        <v>-0.0195</v>
      </c>
      <c r="F1073" s="7" t="n">
        <v>144559793595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네오오토 (212560)</t>
        </is>
      </c>
      <c r="B1074" s="8" t="inlineStr">
        <is>
          <t>자동차 신품 부품 제조업</t>
        </is>
      </c>
      <c r="C1074" s="9" t="n">
        <v>10710</v>
      </c>
      <c r="D1074" s="10" t="n">
        <v>-360</v>
      </c>
      <c r="E1074" s="11" t="n">
        <v>-0.0325</v>
      </c>
      <c r="F1074" s="9" t="n">
        <v>144438787080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19100</v>
      </c>
      <c r="D1075" s="5" t="n">
        <v>-300</v>
      </c>
      <c r="E1075" s="13" t="n">
        <v>-0.0155</v>
      </c>
      <c r="F1075" s="7" t="n">
        <v>144236667800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에스앤디 (260970)</t>
        </is>
      </c>
      <c r="B1076" s="8" t="inlineStr">
        <is>
          <t>기타 식품 제조업</t>
        </is>
      </c>
      <c r="C1076" s="9" t="n">
        <v>49850</v>
      </c>
      <c r="D1076" s="10" t="n">
        <v>-1150</v>
      </c>
      <c r="E1076" s="11" t="n">
        <v>-0.0225</v>
      </c>
      <c r="F1076" s="9" t="n">
        <v>144203786900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링크솔루션 (474650)</t>
        </is>
      </c>
      <c r="B1077" t="inlineStr">
        <is>
          <t>특수 목적용 기계 제조업</t>
        </is>
      </c>
      <c r="C1077" s="7" t="n">
        <v>25050</v>
      </c>
      <c r="D1077" s="5" t="n">
        <v>-800</v>
      </c>
      <c r="E1077" s="13" t="n">
        <v>-0.0309</v>
      </c>
      <c r="F1077" s="7" t="n">
        <v>144088401600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인터플렉스 (051370)</t>
        </is>
      </c>
      <c r="B1078" s="8" t="inlineStr">
        <is>
          <t>전자부품 제조업</t>
        </is>
      </c>
      <c r="C1078" s="9" t="n">
        <v>6170</v>
      </c>
      <c r="D1078" s="10" t="n">
        <v>-350</v>
      </c>
      <c r="E1078" s="11" t="n">
        <v>-0.0537</v>
      </c>
      <c r="F1078" s="9" t="n">
        <v>143930502240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10790</v>
      </c>
      <c r="D1079" s="5" t="n">
        <v>0</v>
      </c>
      <c r="E1079" s="13" t="n">
        <v>0</v>
      </c>
      <c r="F1079" s="7" t="n">
        <v>143488700160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3110</v>
      </c>
      <c r="D1080" s="10" t="n">
        <v>-60</v>
      </c>
      <c r="E1080" s="11" t="n">
        <v>-0.0189</v>
      </c>
      <c r="F1080" s="9" t="n">
        <v>143348598670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9460</v>
      </c>
      <c r="D1081" s="5" t="n">
        <v>-310</v>
      </c>
      <c r="E1081" s="13" t="n">
        <v>-0.0317</v>
      </c>
      <c r="F1081" s="7" t="n">
        <v>143264444180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아가방컴퍼니 (013990)</t>
        </is>
      </c>
      <c r="B1082" s="8" t="inlineStr">
        <is>
          <t>생활용품 도매업</t>
        </is>
      </c>
      <c r="C1082" s="9" t="n">
        <v>4345</v>
      </c>
      <c r="D1082" s="10" t="n">
        <v>-325</v>
      </c>
      <c r="E1082" s="11" t="n">
        <v>-0.0696</v>
      </c>
      <c r="F1082" s="9" t="n">
        <v>142896343920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폴라리스오피스 (041020)</t>
        </is>
      </c>
      <c r="B1083" t="inlineStr">
        <is>
          <t>소프트웨어 개발 및 공급업</t>
        </is>
      </c>
      <c r="C1083" s="7" t="n">
        <v>2870</v>
      </c>
      <c r="D1083" s="5" t="n">
        <v>-115</v>
      </c>
      <c r="E1083" s="13" t="n">
        <v>-0.0385</v>
      </c>
      <c r="F1083" s="7" t="n">
        <v>142592485910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쎌바이오텍 (049960)</t>
        </is>
      </c>
      <c r="B1084" s="8" t="inlineStr">
        <is>
          <t>기초 의약물질 제조업</t>
        </is>
      </c>
      <c r="C1084" s="9" t="n">
        <v>15150</v>
      </c>
      <c r="D1084" s="10" t="n">
        <v>-30</v>
      </c>
      <c r="E1084" s="11" t="n">
        <v>-0.002</v>
      </c>
      <c r="F1084" s="9" t="n">
        <v>142410000000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키다리스튜디오 (020120)</t>
        </is>
      </c>
      <c r="B1085" t="inlineStr">
        <is>
          <t>자료처리, 호스팅, 포털 및 기타 인터넷 정보매개 서비스업</t>
        </is>
      </c>
      <c r="C1085" s="7" t="n">
        <v>3830</v>
      </c>
      <c r="D1085" s="5" t="n">
        <v>115</v>
      </c>
      <c r="E1085" s="13" t="n">
        <v>0.031</v>
      </c>
      <c r="F1085" s="7" t="n">
        <v>141954223780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안국약품 (001540)</t>
        </is>
      </c>
      <c r="B1086" s="8" t="inlineStr">
        <is>
          <t>의약품 제조업</t>
        </is>
      </c>
      <c r="C1086" s="9" t="n">
        <v>10830</v>
      </c>
      <c r="D1086" s="10" t="n">
        <v>110</v>
      </c>
      <c r="E1086" s="11" t="n">
        <v>0.0103</v>
      </c>
      <c r="F1086" s="9" t="n">
        <v>141249408600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5040</v>
      </c>
      <c r="D1087" s="5" t="n">
        <v>-150</v>
      </c>
      <c r="E1087" s="13" t="n">
        <v>-0.0289</v>
      </c>
      <c r="F1087" s="7" t="n">
        <v>140774608800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에스텍 (069510)</t>
        </is>
      </c>
      <c r="B1088" s="8" t="inlineStr">
        <is>
          <t>영상 및 음향기기 제조업</t>
        </is>
      </c>
      <c r="C1088" s="9" t="n">
        <v>12890</v>
      </c>
      <c r="D1088" s="10" t="n">
        <v>380</v>
      </c>
      <c r="E1088" s="11" t="n">
        <v>0.0304</v>
      </c>
      <c r="F1088" s="9" t="n">
        <v>140629900000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혜인 (003010)</t>
        </is>
      </c>
      <c r="B1089" t="inlineStr">
        <is>
          <t>기계장비 및 관련 물품 도매업</t>
        </is>
      </c>
      <c r="C1089" s="7" t="n">
        <v>11050</v>
      </c>
      <c r="D1089" s="5" t="n">
        <v>-30</v>
      </c>
      <c r="E1089" s="13" t="n">
        <v>-0.0027</v>
      </c>
      <c r="F1089" s="7" t="n">
        <v>140475854350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23700</v>
      </c>
      <c r="D1090" s="10" t="n">
        <v>-500</v>
      </c>
      <c r="E1090" s="11" t="n">
        <v>-0.0207</v>
      </c>
      <c r="F1090" s="9" t="n">
        <v>140464662300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나노엔텍 (039860)</t>
        </is>
      </c>
      <c r="B1091" t="inlineStr">
        <is>
          <t>의료용 기기 제조업</t>
        </is>
      </c>
      <c r="C1091" s="7" t="n">
        <v>3680</v>
      </c>
      <c r="D1091" s="5" t="n">
        <v>-185</v>
      </c>
      <c r="E1091" s="13" t="n">
        <v>-0.0479</v>
      </c>
      <c r="F1091" s="7" t="n">
        <v>140182435040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제룡산업 (147830)</t>
        </is>
      </c>
      <c r="B1092" s="8" t="inlineStr">
        <is>
          <t>구조용 금속제품, 탱크 및 증기발생기 제조업</t>
        </is>
      </c>
      <c r="C1092" s="9" t="n">
        <v>6980</v>
      </c>
      <c r="D1092" s="10" t="n">
        <v>-280</v>
      </c>
      <c r="E1092" s="11" t="n">
        <v>-0.0386</v>
      </c>
      <c r="F1092" s="9" t="n">
        <v>139600000000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KT나스미디어 (089600)</t>
        </is>
      </c>
      <c r="B1093" t="inlineStr">
        <is>
          <t>광고업</t>
        </is>
      </c>
      <c r="C1093" s="7" t="n">
        <v>12060</v>
      </c>
      <c r="D1093" s="5" t="n">
        <v>60</v>
      </c>
      <c r="E1093" s="13" t="n">
        <v>0.005</v>
      </c>
      <c r="F1093" s="7" t="n">
        <v>139512045780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4245</v>
      </c>
      <c r="D1094" s="10" t="n">
        <v>30</v>
      </c>
      <c r="E1094" s="11" t="n">
        <v>0.0071</v>
      </c>
      <c r="F1094" s="9" t="n">
        <v>139421574420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리센스메디컬 (394420)</t>
        </is>
      </c>
      <c r="B1095" t="inlineStr">
        <is>
          <t>의료용 기기 제조업</t>
        </is>
      </c>
      <c r="C1095" s="7" t="n">
        <v>12620</v>
      </c>
      <c r="D1095" s="5" t="n">
        <v>660</v>
      </c>
      <c r="E1095" s="13" t="n">
        <v>0.0552</v>
      </c>
      <c r="F1095" s="7" t="n">
        <v>138816226620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크레오에스지 (040350)</t>
        </is>
      </c>
      <c r="B1096" s="8" t="inlineStr">
        <is>
          <t>컴퓨터 프로그래밍, 시스템 통합 및 관리업</t>
        </is>
      </c>
      <c r="C1096" s="9" t="n">
        <v>6980</v>
      </c>
      <c r="D1096" s="10" t="n">
        <v>10</v>
      </c>
      <c r="E1096" s="11" t="n">
        <v>0.0014</v>
      </c>
      <c r="F1096" s="9" t="n">
        <v>138596248080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시너지이노베이션 (048870)</t>
        </is>
      </c>
      <c r="B1097" t="inlineStr">
        <is>
          <t>의료용 기기 제조업</t>
        </is>
      </c>
      <c r="C1097" s="7" t="n">
        <v>1570</v>
      </c>
      <c r="D1097" s="5" t="n">
        <v>-59</v>
      </c>
      <c r="E1097" s="13" t="n">
        <v>-0.0362</v>
      </c>
      <c r="F1097" s="7" t="n">
        <v>138327931910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4730</v>
      </c>
      <c r="D1098" s="10" t="n">
        <v>-80</v>
      </c>
      <c r="E1098" s="11" t="n">
        <v>-0.0166</v>
      </c>
      <c r="F1098" s="9" t="n">
        <v>138251987500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4680</v>
      </c>
      <c r="D1099" s="5" t="n">
        <v>-140</v>
      </c>
      <c r="E1099" s="13" t="n">
        <v>-0.029</v>
      </c>
      <c r="F1099" s="7" t="n">
        <v>138199520160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한국석유 (004090)</t>
        </is>
      </c>
      <c r="B1100" s="8" t="inlineStr">
        <is>
          <t>기타 비금속 광물제품 제조업</t>
        </is>
      </c>
      <c r="C1100" s="9" t="n">
        <v>10880</v>
      </c>
      <c r="D1100" s="10" t="n">
        <v>-210</v>
      </c>
      <c r="E1100" s="11" t="n">
        <v>-0.0189</v>
      </c>
      <c r="F1100" s="9" t="n">
        <v>138112025600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11940</v>
      </c>
      <c r="D1101" s="5" t="n">
        <v>-180</v>
      </c>
      <c r="E1101" s="13" t="n">
        <v>-0.0149</v>
      </c>
      <c r="F1101" s="7" t="n">
        <v>138004908000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3015</v>
      </c>
      <c r="D1102" s="10" t="n">
        <v>-95</v>
      </c>
      <c r="E1102" s="11" t="n">
        <v>-0.0305</v>
      </c>
      <c r="F1102" s="9" t="n">
        <v>137374290180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20800</v>
      </c>
      <c r="D1103" s="5" t="n">
        <v>100</v>
      </c>
      <c r="E1103" s="13" t="n">
        <v>0.0048</v>
      </c>
      <c r="F1103" s="7" t="n">
        <v>137280000000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1680</v>
      </c>
      <c r="D1104" s="10" t="n">
        <v>3</v>
      </c>
      <c r="E1104" s="11" t="n">
        <v>0.0018</v>
      </c>
      <c r="F1104" s="9" t="n">
        <v>136726875600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프레스티지바이오로직스 (334970)</t>
        </is>
      </c>
      <c r="B1105" t="inlineStr">
        <is>
          <t>의약품 제조업</t>
        </is>
      </c>
      <c r="C1105" s="7" t="n">
        <v>1756</v>
      </c>
      <c r="D1105" s="5" t="n">
        <v>-100</v>
      </c>
      <c r="E1105" s="13" t="n">
        <v>-0.0539</v>
      </c>
      <c r="F1105" s="7" t="n">
        <v>136533630572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8260</v>
      </c>
      <c r="D1106" s="10" t="n">
        <v>-190</v>
      </c>
      <c r="E1106" s="11" t="n">
        <v>-0.0225</v>
      </c>
      <c r="F1106" s="9" t="n">
        <v>136335025260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와이엠티 (251370)</t>
        </is>
      </c>
      <c r="B1107" t="inlineStr">
        <is>
          <t>기초 화학물질 제조업</t>
        </is>
      </c>
      <c r="C1107" s="7" t="n">
        <v>7560</v>
      </c>
      <c r="D1107" s="5" t="n">
        <v>-370</v>
      </c>
      <c r="E1107" s="13" t="n">
        <v>-0.0467</v>
      </c>
      <c r="F1107" s="7" t="n">
        <v>136179890280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나우IB (293580)</t>
        </is>
      </c>
      <c r="B1108" s="8" t="inlineStr">
        <is>
          <t>기타 금융업</t>
        </is>
      </c>
      <c r="C1108" s="9" t="n">
        <v>1432</v>
      </c>
      <c r="D1108" s="10" t="n">
        <v>-56</v>
      </c>
      <c r="E1108" s="11" t="n">
        <v>-0.03759999999999999</v>
      </c>
      <c r="F1108" s="9" t="n">
        <v>135939688400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더즌 (462860)</t>
        </is>
      </c>
      <c r="B1109" t="inlineStr">
        <is>
          <t>전기 통신업</t>
        </is>
      </c>
      <c r="C1109" s="7" t="n">
        <v>1891</v>
      </c>
      <c r="D1109" s="5" t="n">
        <v>-65</v>
      </c>
      <c r="E1109" s="13" t="n">
        <v>-0.0332</v>
      </c>
      <c r="F1109" s="7" t="n">
        <v>135691584993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1238</v>
      </c>
      <c r="D1110" s="10" t="n">
        <v>-30</v>
      </c>
      <c r="E1110" s="11" t="n">
        <v>-0.0237</v>
      </c>
      <c r="F1110" s="9" t="n">
        <v>135639367876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에코앤드림 (101360)</t>
        </is>
      </c>
      <c r="B1111" t="inlineStr">
        <is>
          <t>일차전지 및 이차전지 제조업</t>
        </is>
      </c>
      <c r="C1111" s="7" t="n">
        <v>7610</v>
      </c>
      <c r="D1111" s="5" t="n">
        <v>-190</v>
      </c>
      <c r="E1111" s="13" t="n">
        <v>-0.0244</v>
      </c>
      <c r="F1111" s="7" t="n">
        <v>135352327540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6230</v>
      </c>
      <c r="D1112" s="10" t="n">
        <v>-200</v>
      </c>
      <c r="E1112" s="11" t="n">
        <v>-0.0311</v>
      </c>
      <c r="F1112" s="9" t="n">
        <v>135139982530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동국산업 (005160)</t>
        </is>
      </c>
      <c r="B1113" t="inlineStr">
        <is>
          <t>1차 철강 제조업</t>
        </is>
      </c>
      <c r="C1113" s="7" t="n">
        <v>2485</v>
      </c>
      <c r="D1113" s="5" t="n">
        <v>-140</v>
      </c>
      <c r="E1113" s="13" t="n">
        <v>-0.0533</v>
      </c>
      <c r="F1113" s="7" t="n">
        <v>134797537770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11790</v>
      </c>
      <c r="D1114" s="10" t="n">
        <v>0</v>
      </c>
      <c r="E1114" s="11" t="n">
        <v>0</v>
      </c>
      <c r="F1114" s="9" t="n">
        <v>134774838360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이수앱지스 (086890)</t>
        </is>
      </c>
      <c r="B1115" t="inlineStr">
        <is>
          <t>의료용품 및 기타 의약 관련제품 제조업</t>
        </is>
      </c>
      <c r="C1115" s="7" t="n">
        <v>3295</v>
      </c>
      <c r="D1115" s="5" t="n">
        <v>-35</v>
      </c>
      <c r="E1115" s="13" t="n">
        <v>-0.0105</v>
      </c>
      <c r="F1115" s="7" t="n">
        <v>134353433890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9450</v>
      </c>
      <c r="D1116" s="10" t="n">
        <v>-480</v>
      </c>
      <c r="E1116" s="11" t="n">
        <v>-0.0483</v>
      </c>
      <c r="F1116" s="9" t="n">
        <v>134218113750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미원홀딩스 (107590)</t>
        </is>
      </c>
      <c r="B1117" t="inlineStr">
        <is>
          <t>기타 금융업</t>
        </is>
      </c>
      <c r="C1117" s="7" t="n">
        <v>57800</v>
      </c>
      <c r="D1117" s="5" t="n">
        <v>800</v>
      </c>
      <c r="E1117" s="13" t="n">
        <v>0.014</v>
      </c>
      <c r="F1117" s="7" t="n">
        <v>134096000000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지씨지놈 (340450)</t>
        </is>
      </c>
      <c r="B1118" s="8" t="inlineStr">
        <is>
          <t>그외 기타 전문, 과학 및 기술 서비스업</t>
        </is>
      </c>
      <c r="C1118" s="9" t="n">
        <v>5660</v>
      </c>
      <c r="D1118" s="10" t="n">
        <v>100</v>
      </c>
      <c r="E1118" s="11" t="n">
        <v>0.018</v>
      </c>
      <c r="F1118" s="9" t="n">
        <v>133863488380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코데즈컴바인 (047770)</t>
        </is>
      </c>
      <c r="B1119" t="inlineStr">
        <is>
          <t>봉제의복 제조업</t>
        </is>
      </c>
      <c r="C1119" s="7" t="n">
        <v>3535</v>
      </c>
      <c r="D1119" s="5" t="n">
        <v>25</v>
      </c>
      <c r="E1119" s="13" t="n">
        <v>0.0071</v>
      </c>
      <c r="F1119" s="7" t="n">
        <v>133773598070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3260</v>
      </c>
      <c r="D1120" s="10" t="n">
        <v>-115</v>
      </c>
      <c r="E1120" s="11" t="n">
        <v>-0.0341</v>
      </c>
      <c r="F1120" s="9" t="n">
        <v>133746781200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신원 (009270)</t>
        </is>
      </c>
      <c r="B1121" t="inlineStr">
        <is>
          <t>봉제의복 제조업</t>
        </is>
      </c>
      <c r="C1121" s="7" t="n">
        <v>1164</v>
      </c>
      <c r="D1121" s="5" t="n">
        <v>4</v>
      </c>
      <c r="E1121" s="13" t="n">
        <v>0.0034</v>
      </c>
      <c r="F1121" s="7" t="n">
        <v>133592737452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1669</v>
      </c>
      <c r="D1122" s="10" t="n">
        <v>56</v>
      </c>
      <c r="E1122" s="11" t="n">
        <v>0.0347</v>
      </c>
      <c r="F1122" s="9" t="n">
        <v>133055387118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9240</v>
      </c>
      <c r="D1123" s="5" t="n">
        <v>-120</v>
      </c>
      <c r="E1123" s="13" t="n">
        <v>-0.0128</v>
      </c>
      <c r="F1123" s="7" t="n">
        <v>132132000000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3055</v>
      </c>
      <c r="D1124" s="10" t="n">
        <v>-45</v>
      </c>
      <c r="E1124" s="11" t="n">
        <v>-0.0145</v>
      </c>
      <c r="F1124" s="9" t="n">
        <v>132075150025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10630</v>
      </c>
      <c r="D1125" s="5" t="n">
        <v>-90</v>
      </c>
      <c r="E1125" s="13" t="n">
        <v>-0.008399999999999999</v>
      </c>
      <c r="F1125" s="7" t="n">
        <v>132062591620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13570</v>
      </c>
      <c r="D1126" s="10" t="n">
        <v>-120</v>
      </c>
      <c r="E1126" s="11" t="n">
        <v>-0.008800000000000001</v>
      </c>
      <c r="F1126" s="9" t="n">
        <v>131916304040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마크로젠 (038290)</t>
        </is>
      </c>
      <c r="B1127" t="inlineStr">
        <is>
          <t>그외 기타 전문, 과학 및 기술 서비스업</t>
        </is>
      </c>
      <c r="C1127" s="7" t="n">
        <v>12160</v>
      </c>
      <c r="D1127" s="5" t="n">
        <v>-360</v>
      </c>
      <c r="E1127" s="13" t="n">
        <v>-0.0288</v>
      </c>
      <c r="F1127" s="7" t="n">
        <v>131831424000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14050</v>
      </c>
      <c r="D1128" s="10" t="n">
        <v>-790</v>
      </c>
      <c r="E1128" s="11" t="n">
        <v>-0.0532</v>
      </c>
      <c r="F1128" s="9" t="n">
        <v>131599915100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어보브반도체 (102120)</t>
        </is>
      </c>
      <c r="B1129" t="inlineStr">
        <is>
          <t>반도체 제조업</t>
        </is>
      </c>
      <c r="C1129" s="7" t="n">
        <v>7380</v>
      </c>
      <c r="D1129" s="5" t="n">
        <v>-350</v>
      </c>
      <c r="E1129" s="13" t="n">
        <v>-0.0453</v>
      </c>
      <c r="F1129" s="7" t="n">
        <v>131221957140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11510</v>
      </c>
      <c r="D1130" s="10" t="n">
        <v>10</v>
      </c>
      <c r="E1130" s="11" t="n">
        <v>0.0009</v>
      </c>
      <c r="F1130" s="9" t="n">
        <v>131214000000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동방메디컬 (240550)</t>
        </is>
      </c>
      <c r="B1131" t="inlineStr">
        <is>
          <t>의료용 기기 제조업</t>
        </is>
      </c>
      <c r="C1131" s="7" t="n">
        <v>6260</v>
      </c>
      <c r="D1131" s="5" t="n">
        <v>-30</v>
      </c>
      <c r="E1131" s="13" t="n">
        <v>-0.0048</v>
      </c>
      <c r="F1131" s="7" t="n">
        <v>131046464400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피델릭스 (032580)</t>
        </is>
      </c>
      <c r="B1132" s="8" t="inlineStr">
        <is>
          <t>반도체 제조업</t>
        </is>
      </c>
      <c r="C1132" s="9" t="n">
        <v>3955</v>
      </c>
      <c r="D1132" s="10" t="n">
        <v>-140</v>
      </c>
      <c r="E1132" s="11" t="n">
        <v>-0.0342</v>
      </c>
      <c r="F1132" s="9" t="n">
        <v>131037313120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지니언스 (263860)</t>
        </is>
      </c>
      <c r="B1133" t="inlineStr">
        <is>
          <t>소프트웨어 개발 및 공급업</t>
        </is>
      </c>
      <c r="C1133" s="7" t="n">
        <v>14430</v>
      </c>
      <c r="D1133" s="5" t="n">
        <v>-410</v>
      </c>
      <c r="E1133" s="13" t="n">
        <v>-0.0276</v>
      </c>
      <c r="F1133" s="7" t="n">
        <v>131018628000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티움바이오 (321550)</t>
        </is>
      </c>
      <c r="B1134" s="8" t="inlineStr">
        <is>
          <t>자연과학 및 공학 연구개발업</t>
        </is>
      </c>
      <c r="C1134" s="9" t="n">
        <v>4355</v>
      </c>
      <c r="D1134" s="10" t="n">
        <v>-95</v>
      </c>
      <c r="E1134" s="11" t="n">
        <v>-0.0213</v>
      </c>
      <c r="F1134" s="9" t="n">
        <v>130817558625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하이텍팜 (106190)</t>
        </is>
      </c>
      <c r="B1135" t="inlineStr">
        <is>
          <t>기초 의약물질 제조업</t>
        </is>
      </c>
      <c r="C1135" s="7" t="n">
        <v>12300</v>
      </c>
      <c r="D1135" s="5" t="n">
        <v>-810</v>
      </c>
      <c r="E1135" s="13" t="n">
        <v>-0.06179999999999999</v>
      </c>
      <c r="F1135" s="7" t="n">
        <v>130788027900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엠디바이스 (226590)</t>
        </is>
      </c>
      <c r="B1136" s="8" t="inlineStr">
        <is>
          <t>전자부품 제조업</t>
        </is>
      </c>
      <c r="C1136" s="9" t="n">
        <v>12200</v>
      </c>
      <c r="D1136" s="10" t="n">
        <v>-440</v>
      </c>
      <c r="E1136" s="11" t="n">
        <v>-0.0348</v>
      </c>
      <c r="F1136" s="9" t="n">
        <v>130744764800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큐알티 (405100)</t>
        </is>
      </c>
      <c r="B1137" t="inlineStr">
        <is>
          <t>그외 기타 전문, 과학 및 기술 서비스업</t>
        </is>
      </c>
      <c r="C1137" s="7" t="n">
        <v>10630</v>
      </c>
      <c r="D1137" s="5" t="n">
        <v>-380</v>
      </c>
      <c r="E1137" s="13" t="n">
        <v>-0.0345</v>
      </c>
      <c r="F1137" s="7" t="n">
        <v>130635269630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신흥 (004080)</t>
        </is>
      </c>
      <c r="B1138" s="8" t="inlineStr">
        <is>
          <t>기계장비 및 관련 물품 도매업</t>
        </is>
      </c>
      <c r="C1138" s="9" t="n">
        <v>14040</v>
      </c>
      <c r="D1138" s="10" t="n">
        <v>-10</v>
      </c>
      <c r="E1138" s="11" t="n">
        <v>-0.0007000000000000001</v>
      </c>
      <c r="F1138" s="9" t="n">
        <v>130572000000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9810</v>
      </c>
      <c r="D1139" s="5" t="n">
        <v>-190</v>
      </c>
      <c r="E1139" s="13" t="n">
        <v>-0.019</v>
      </c>
      <c r="F1139" s="7" t="n">
        <v>130056075000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3125</v>
      </c>
      <c r="D1140" s="10" t="n">
        <v>-240</v>
      </c>
      <c r="E1140" s="11" t="n">
        <v>-0.0713</v>
      </c>
      <c r="F1140" s="9" t="n">
        <v>130051140625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화승인더 (006060)</t>
        </is>
      </c>
      <c r="B1141" t="inlineStr">
        <is>
          <t>상품 종합 도매업</t>
        </is>
      </c>
      <c r="C1141" s="7" t="n">
        <v>2350</v>
      </c>
      <c r="D1141" s="5" t="n">
        <v>-55</v>
      </c>
      <c r="E1141" s="13" t="n">
        <v>-0.0229</v>
      </c>
      <c r="F1141" s="7" t="n">
        <v>130002000000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20300</v>
      </c>
      <c r="D1142" s="10" t="n">
        <v>-800</v>
      </c>
      <c r="E1142" s="11" t="n">
        <v>-0.0379</v>
      </c>
      <c r="F1142" s="9" t="n">
        <v>129742131400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4415</v>
      </c>
      <c r="D1143" s="5" t="n">
        <v>-85</v>
      </c>
      <c r="E1143" s="13" t="n">
        <v>-0.0189</v>
      </c>
      <c r="F1143" s="7" t="n">
        <v>129489111155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모트렉스 (118990)</t>
        </is>
      </c>
      <c r="B1144" s="8" t="inlineStr">
        <is>
          <t>자동차 신품 부품 제조업</t>
        </is>
      </c>
      <c r="C1144" s="9" t="n">
        <v>5270</v>
      </c>
      <c r="D1144" s="10" t="n">
        <v>-160</v>
      </c>
      <c r="E1144" s="11" t="n">
        <v>-0.0295</v>
      </c>
      <c r="F1144" s="9" t="n">
        <v>129311945170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윈스테크넷 (136540)</t>
        </is>
      </c>
      <c r="B1145" t="inlineStr">
        <is>
          <t>컴퓨터 프로그래밍, 시스템 통합 및 관리업</t>
        </is>
      </c>
      <c r="C1145" s="7" t="n">
        <v>10500</v>
      </c>
      <c r="D1145" s="5" t="n">
        <v>-30</v>
      </c>
      <c r="E1145" s="13" t="n">
        <v>-0.0028</v>
      </c>
      <c r="F1145" s="7" t="n">
        <v>128937333000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유니트론텍 (142210)</t>
        </is>
      </c>
      <c r="B1146" s="8" t="inlineStr">
        <is>
          <t>자동차 부품 및 내장품 판매업</t>
        </is>
      </c>
      <c r="C1146" s="9" t="n">
        <v>6200</v>
      </c>
      <c r="D1146" s="10" t="n">
        <v>-220</v>
      </c>
      <c r="E1146" s="11" t="n">
        <v>-0.0343</v>
      </c>
      <c r="F1146" s="9" t="n">
        <v>128658698600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1328</v>
      </c>
      <c r="D1147" s="5" t="n">
        <v>16</v>
      </c>
      <c r="E1147" s="13" t="n">
        <v>0.0122</v>
      </c>
      <c r="F1147" s="7" t="n">
        <v>128437015360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남선알미늄 (008350)</t>
        </is>
      </c>
      <c r="B1148" s="8" t="inlineStr">
        <is>
          <t>1차 비철금속 제조업</t>
        </is>
      </c>
      <c r="C1148" s="9" t="n">
        <v>994</v>
      </c>
      <c r="D1148" s="10" t="n">
        <v>-16</v>
      </c>
      <c r="E1148" s="11" t="n">
        <v>-0.0158</v>
      </c>
      <c r="F1148" s="9" t="n">
        <v>128304615460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제이아이테크 (417500)</t>
        </is>
      </c>
      <c r="B1149" t="inlineStr">
        <is>
          <t>기타 화학제품 제조업</t>
        </is>
      </c>
      <c r="C1149" s="7" t="n">
        <v>3900</v>
      </c>
      <c r="D1149" s="5" t="n">
        <v>-65</v>
      </c>
      <c r="E1149" s="13" t="n">
        <v>-0.0164</v>
      </c>
      <c r="F1149" s="7" t="n">
        <v>127860501600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9930</v>
      </c>
      <c r="D1150" s="10" t="n">
        <v>-170</v>
      </c>
      <c r="E1150" s="11" t="n">
        <v>-0.0168</v>
      </c>
      <c r="F1150" s="9" t="n">
        <v>127499611200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21600</v>
      </c>
      <c r="D1151" s="5" t="n">
        <v>-100</v>
      </c>
      <c r="E1151" s="13" t="n">
        <v>-0.0046</v>
      </c>
      <c r="F1151" s="7" t="n">
        <v>127340769600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9240</v>
      </c>
      <c r="D1152" s="10" t="n">
        <v>-100</v>
      </c>
      <c r="E1152" s="11" t="n">
        <v>-0.0107</v>
      </c>
      <c r="F1152" s="9" t="n">
        <v>127175044920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제이엘케이 (322510)</t>
        </is>
      </c>
      <c r="B1153" t="inlineStr">
        <is>
          <t>소프트웨어 개발 및 공급업</t>
        </is>
      </c>
      <c r="C1153" s="7" t="n">
        <v>4940</v>
      </c>
      <c r="D1153" s="5" t="n">
        <v>-180</v>
      </c>
      <c r="E1153" s="13" t="n">
        <v>-0.0352</v>
      </c>
      <c r="F1153" s="7" t="n">
        <v>127085906480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2035</v>
      </c>
      <c r="D1154" s="10" t="n">
        <v>20</v>
      </c>
      <c r="E1154" s="11" t="n">
        <v>0.009899999999999999</v>
      </c>
      <c r="F1154" s="9" t="n">
        <v>127061330000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우진엔텍 (457550)</t>
        </is>
      </c>
      <c r="B1155" t="inlineStr">
        <is>
          <t>그외 기타 전문, 과학 및 기술 서비스업</t>
        </is>
      </c>
      <c r="C1155" s="7" t="n">
        <v>13600</v>
      </c>
      <c r="D1155" s="5" t="n">
        <v>-360</v>
      </c>
      <c r="E1155" s="13" t="n">
        <v>-0.0258</v>
      </c>
      <c r="F1155" s="7" t="n">
        <v>126737828800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2530</v>
      </c>
      <c r="D1156" s="10" t="n">
        <v>-80</v>
      </c>
      <c r="E1156" s="11" t="n">
        <v>-0.0307</v>
      </c>
      <c r="F1156" s="9" t="n">
        <v>126629667560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11410</v>
      </c>
      <c r="D1157" s="5" t="n">
        <v>-400</v>
      </c>
      <c r="E1157" s="13" t="n">
        <v>-0.0339</v>
      </c>
      <c r="F1157" s="7" t="n">
        <v>125985888280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샘표 (007540)</t>
        </is>
      </c>
      <c r="B1158" s="8" t="inlineStr">
        <is>
          <t>기타 금융업</t>
        </is>
      </c>
      <c r="C1158" s="9" t="n">
        <v>43800</v>
      </c>
      <c r="D1158" s="10" t="n">
        <v>-900</v>
      </c>
      <c r="E1158" s="11" t="n">
        <v>-0.0201</v>
      </c>
      <c r="F1158" s="9" t="n">
        <v>125960040000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한신공영 (004960)</t>
        </is>
      </c>
      <c r="B1159" t="inlineStr">
        <is>
          <t>건물 건설업</t>
        </is>
      </c>
      <c r="C1159" s="7" t="n">
        <v>10880</v>
      </c>
      <c r="D1159" s="5" t="n">
        <v>-170</v>
      </c>
      <c r="E1159" s="13" t="n">
        <v>-0.0154</v>
      </c>
      <c r="F1159" s="7" t="n">
        <v>125889237760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켐트로스 (220260)</t>
        </is>
      </c>
      <c r="B1160" s="8" t="inlineStr">
        <is>
          <t>기타 화학제품 제조업</t>
        </is>
      </c>
      <c r="C1160" s="9" t="n">
        <v>3920</v>
      </c>
      <c r="D1160" s="10" t="n">
        <v>-85</v>
      </c>
      <c r="E1160" s="11" t="n">
        <v>-0.0212</v>
      </c>
      <c r="F1160" s="9" t="n">
        <v>125722455600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125692107675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6860</v>
      </c>
      <c r="D1162" s="10" t="n">
        <v>-140</v>
      </c>
      <c r="E1162" s="11" t="n">
        <v>-0.02</v>
      </c>
      <c r="F1162" s="9" t="n">
        <v>125607052760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9800</v>
      </c>
      <c r="D1163" s="5" t="n">
        <v>-300</v>
      </c>
      <c r="E1163" s="13" t="n">
        <v>-0.0297</v>
      </c>
      <c r="F1163" s="7" t="n">
        <v>125419645400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조일알미늄 (018470)</t>
        </is>
      </c>
      <c r="B1164" s="8" t="inlineStr">
        <is>
          <t>1차 비철금속 제조업</t>
        </is>
      </c>
      <c r="C1164" s="9" t="n">
        <v>990</v>
      </c>
      <c r="D1164" s="10" t="n">
        <v>-36</v>
      </c>
      <c r="E1164" s="11" t="n">
        <v>-0.0351</v>
      </c>
      <c r="F1164" s="9" t="n">
        <v>125365403790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세아메카닉스 (396300)</t>
        </is>
      </c>
      <c r="B1165" t="inlineStr">
        <is>
          <t>기타 금속 가공제품 제조업</t>
        </is>
      </c>
      <c r="C1165" s="7" t="n">
        <v>4725</v>
      </c>
      <c r="D1165" s="5" t="n">
        <v>-10</v>
      </c>
      <c r="E1165" s="13" t="n">
        <v>-0.0021</v>
      </c>
      <c r="F1165" s="7" t="n">
        <v>125162887500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8820</v>
      </c>
      <c r="D1166" s="10" t="n">
        <v>-280</v>
      </c>
      <c r="E1166" s="11" t="n">
        <v>-0.0308</v>
      </c>
      <c r="F1166" s="9" t="n">
        <v>125134385040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토니모리 (214420)</t>
        </is>
      </c>
      <c r="B1167" t="inlineStr">
        <is>
          <t>기타 화학제품 제조업</t>
        </is>
      </c>
      <c r="C1167" s="7" t="n">
        <v>5200</v>
      </c>
      <c r="D1167" s="5" t="n">
        <v>-140</v>
      </c>
      <c r="E1167" s="13" t="n">
        <v>-0.0262</v>
      </c>
      <c r="F1167" s="7" t="n">
        <v>125084954800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케이엔솔 (053080)</t>
        </is>
      </c>
      <c r="B1168" s="8" t="inlineStr">
        <is>
          <t>일반 목적용 기계 제조업</t>
        </is>
      </c>
      <c r="C1168" s="9" t="n">
        <v>9620</v>
      </c>
      <c r="D1168" s="10" t="n">
        <v>20</v>
      </c>
      <c r="E1168" s="11" t="n">
        <v>0.0021</v>
      </c>
      <c r="F1168" s="9" t="n">
        <v>125058143340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컨텍 (451760)</t>
        </is>
      </c>
      <c r="B1169" t="inlineStr">
        <is>
          <t>컴퓨터 프로그래밍, 시스템 통합 및 관리업</t>
        </is>
      </c>
      <c r="C1169" s="7" t="n">
        <v>7570</v>
      </c>
      <c r="D1169" s="5" t="n">
        <v>-510</v>
      </c>
      <c r="E1169" s="13" t="n">
        <v>-0.06309999999999999</v>
      </c>
      <c r="F1169" s="7" t="n">
        <v>124963849180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노머스 (473980)</t>
        </is>
      </c>
      <c r="B1170" s="8" t="inlineStr">
        <is>
          <t>창작 및 예술관련 서비스업</t>
        </is>
      </c>
      <c r="C1170" s="9" t="n">
        <v>11480</v>
      </c>
      <c r="D1170" s="10" t="n">
        <v>180</v>
      </c>
      <c r="E1170" s="11" t="n">
        <v>0.0159</v>
      </c>
      <c r="F1170" s="9" t="n">
        <v>124933992960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3905</v>
      </c>
      <c r="D1171" s="5" t="n">
        <v>-70</v>
      </c>
      <c r="E1171" s="13" t="n">
        <v>-0.0176</v>
      </c>
      <c r="F1171" s="7" t="n">
        <v>124569500000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슈프리마에이치큐 (094840)</t>
        </is>
      </c>
      <c r="B1172" s="8" t="inlineStr">
        <is>
          <t>통신 및 방송 장비 제조업</t>
        </is>
      </c>
      <c r="C1172" s="9" t="n">
        <v>12700</v>
      </c>
      <c r="D1172" s="10" t="n">
        <v>-160</v>
      </c>
      <c r="E1172" s="11" t="n">
        <v>-0.0124</v>
      </c>
      <c r="F1172" s="9" t="n">
        <v>124537584300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나인앤컴퍼니 (366030)</t>
        </is>
      </c>
      <c r="B1173" t="inlineStr">
        <is>
          <t>의복 액세서리 제조업</t>
        </is>
      </c>
      <c r="C1173" s="7" t="n">
        <v>5490</v>
      </c>
      <c r="D1173" s="5" t="n">
        <v>210</v>
      </c>
      <c r="E1173" s="13" t="n">
        <v>0.0398</v>
      </c>
      <c r="F1173" s="7" t="n">
        <v>124369636500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1605</v>
      </c>
      <c r="D1174" s="10" t="n">
        <v>-53</v>
      </c>
      <c r="E1174" s="11" t="n">
        <v>-0.032</v>
      </c>
      <c r="F1174" s="9" t="n">
        <v>124302218325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3370</v>
      </c>
      <c r="D1175" s="5" t="n">
        <v>-55</v>
      </c>
      <c r="E1175" s="13" t="n">
        <v>-0.0161</v>
      </c>
      <c r="F1175" s="7" t="n">
        <v>124239100740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SV인베스트먼트 (289080)</t>
        </is>
      </c>
      <c r="B1176" s="8" t="inlineStr">
        <is>
          <t>기타 금융업</t>
        </is>
      </c>
      <c r="C1176" s="9" t="n">
        <v>2065</v>
      </c>
      <c r="D1176" s="10" t="n">
        <v>-75</v>
      </c>
      <c r="E1176" s="11" t="n">
        <v>-0.035</v>
      </c>
      <c r="F1176" s="9" t="n">
        <v>124185451145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라이콤 (388790)</t>
        </is>
      </c>
      <c r="B1177" t="inlineStr">
        <is>
          <t>통신 및 방송 장비 제조업</t>
        </is>
      </c>
      <c r="C1177" s="7" t="n">
        <v>4050</v>
      </c>
      <c r="D1177" s="5" t="n">
        <v>-225</v>
      </c>
      <c r="E1177" s="13" t="n">
        <v>-0.0526</v>
      </c>
      <c r="F1177" s="7" t="n">
        <v>123987348000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나라스페이스테크놀로지 (478340)</t>
        </is>
      </c>
      <c r="B1178" s="8" t="inlineStr">
        <is>
          <t>항공기,우주선 및 부품 제조업</t>
        </is>
      </c>
      <c r="C1178" s="9" t="n">
        <v>10710</v>
      </c>
      <c r="D1178" s="10" t="n">
        <v>-350</v>
      </c>
      <c r="E1178" s="11" t="n">
        <v>-0.0316</v>
      </c>
      <c r="F1178" s="9" t="n">
        <v>123916124430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씨피시스템 (413630)</t>
        </is>
      </c>
      <c r="B1179" t="inlineStr">
        <is>
          <t>플라스틱제품 제조업</t>
        </is>
      </c>
      <c r="C1179" s="7" t="n">
        <v>3400</v>
      </c>
      <c r="D1179" s="5" t="n">
        <v>-215</v>
      </c>
      <c r="E1179" s="13" t="n">
        <v>-0.0595</v>
      </c>
      <c r="F1179" s="7" t="n">
        <v>123884457000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1688</v>
      </c>
      <c r="D1180" s="10" t="n">
        <v>-50</v>
      </c>
      <c r="E1180" s="11" t="n">
        <v>-0.0288</v>
      </c>
      <c r="F1180" s="9" t="n">
        <v>123461862832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솔본 (035610)</t>
        </is>
      </c>
      <c r="B1181" t="inlineStr">
        <is>
          <t>회사 본부 및 경영 컨설팅 서비스업</t>
        </is>
      </c>
      <c r="C1181" s="7" t="n">
        <v>4495</v>
      </c>
      <c r="D1181" s="5" t="n">
        <v>-115</v>
      </c>
      <c r="E1181" s="13" t="n">
        <v>-0.0249</v>
      </c>
      <c r="F1181" s="7" t="n">
        <v>122920256515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2140</v>
      </c>
      <c r="D1182" s="10" t="n">
        <v>-45</v>
      </c>
      <c r="E1182" s="11" t="n">
        <v>-0.0206</v>
      </c>
      <c r="F1182" s="9" t="n">
        <v>122868731300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1882</v>
      </c>
      <c r="D1183" s="5" t="n">
        <v>-70</v>
      </c>
      <c r="E1183" s="13" t="n">
        <v>-0.0359</v>
      </c>
      <c r="F1183" s="7" t="n">
        <v>122820189484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11610</v>
      </c>
      <c r="D1184" s="10" t="n">
        <v>-120</v>
      </c>
      <c r="E1184" s="11" t="n">
        <v>-0.0102</v>
      </c>
      <c r="F1184" s="9" t="n">
        <v>122785397910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와이투솔루션 (011690)</t>
        </is>
      </c>
      <c r="B1185" t="inlineStr">
        <is>
          <t>반도체 제조업</t>
        </is>
      </c>
      <c r="C1185" s="7" t="n">
        <v>3340</v>
      </c>
      <c r="D1185" s="5" t="n">
        <v>-165</v>
      </c>
      <c r="E1185" s="13" t="n">
        <v>-0.0471</v>
      </c>
      <c r="F1185" s="7" t="n">
        <v>122592675960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제노코 (361390)</t>
        </is>
      </c>
      <c r="B1186" s="8" t="inlineStr">
        <is>
          <t>통신 및 방송 장비 제조업</t>
        </is>
      </c>
      <c r="C1186" s="9" t="n">
        <v>12560</v>
      </c>
      <c r="D1186" s="10" t="n">
        <v>-560</v>
      </c>
      <c r="E1186" s="11" t="n">
        <v>-0.04269999999999999</v>
      </c>
      <c r="F1186" s="9" t="n">
        <v>122288945360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케이앤에스아이앤씨 (487400)</t>
        </is>
      </c>
      <c r="B1187" t="inlineStr">
        <is>
          <t>통신 및 방송 장비 제조업</t>
        </is>
      </c>
      <c r="C1187" s="7" t="n">
        <v>11910</v>
      </c>
      <c r="D1187" s="5" t="n">
        <v>-490</v>
      </c>
      <c r="E1187" s="13" t="n">
        <v>-0.0395</v>
      </c>
      <c r="F1187" s="7" t="n">
        <v>122207104620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AP위성 (211270)</t>
        </is>
      </c>
      <c r="B1188" s="8" t="inlineStr">
        <is>
          <t>통신 및 방송 장비 제조업</t>
        </is>
      </c>
      <c r="C1188" s="9" t="n">
        <v>8090</v>
      </c>
      <c r="D1188" s="10" t="n">
        <v>-100</v>
      </c>
      <c r="E1188" s="11" t="n">
        <v>-0.0122</v>
      </c>
      <c r="F1188" s="9" t="n">
        <v>122015839360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3945</v>
      </c>
      <c r="D1189" s="5" t="n">
        <v>-210</v>
      </c>
      <c r="E1189" s="13" t="n">
        <v>-0.0505</v>
      </c>
      <c r="F1189" s="7" t="n">
        <v>121405631310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경보제약 (214390)</t>
        </is>
      </c>
      <c r="B1190" s="8" t="inlineStr">
        <is>
          <t>기초 의약물질 제조업</t>
        </is>
      </c>
      <c r="C1190" s="9" t="n">
        <v>5050</v>
      </c>
      <c r="D1190" s="10" t="n">
        <v>-90</v>
      </c>
      <c r="E1190" s="11" t="n">
        <v>-0.0175</v>
      </c>
      <c r="F1190" s="9" t="n">
        <v>120729643000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태림포장 (011280)</t>
        </is>
      </c>
      <c r="B1191" t="inlineStr">
        <is>
          <t>골판지, 종이 상자 및 종이용기 제조업</t>
        </is>
      </c>
      <c r="C1191" s="7" t="n">
        <v>1703</v>
      </c>
      <c r="D1191" s="5" t="n">
        <v>-14</v>
      </c>
      <c r="E1191" s="13" t="n">
        <v>-0.008199999999999999</v>
      </c>
      <c r="F1191" s="7" t="n">
        <v>120582515820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2690</v>
      </c>
      <c r="D1192" s="10" t="n">
        <v>-65</v>
      </c>
      <c r="E1192" s="11" t="n">
        <v>-0.0236</v>
      </c>
      <c r="F1192" s="9" t="n">
        <v>120565353460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13370</v>
      </c>
      <c r="D1193" s="5" t="n">
        <v>10</v>
      </c>
      <c r="E1193" s="13" t="n">
        <v>0.0007000000000000001</v>
      </c>
      <c r="F1193" s="7" t="n">
        <v>120330000000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4760</v>
      </c>
      <c r="D1194" s="10" t="n">
        <v>-170</v>
      </c>
      <c r="E1194" s="11" t="n">
        <v>-0.0345</v>
      </c>
      <c r="F1194" s="9" t="n">
        <v>119884926840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엠에스씨 (009780)</t>
        </is>
      </c>
      <c r="B1195" t="inlineStr">
        <is>
          <t>기타 식품 제조업</t>
        </is>
      </c>
      <c r="C1195" s="7" t="n">
        <v>6810</v>
      </c>
      <c r="D1195" s="5" t="n">
        <v>-340</v>
      </c>
      <c r="E1195" s="13" t="n">
        <v>-0.0476</v>
      </c>
      <c r="F1195" s="7" t="n">
        <v>119856000000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5950</v>
      </c>
      <c r="D1196" s="10" t="n">
        <v>-100</v>
      </c>
      <c r="E1196" s="11" t="n">
        <v>-0.0165</v>
      </c>
      <c r="F1196" s="9" t="n">
        <v>119679501900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5590</v>
      </c>
      <c r="D1197" s="5" t="n">
        <v>-10</v>
      </c>
      <c r="E1197" s="13" t="n">
        <v>-0.0018</v>
      </c>
      <c r="F1197" s="7" t="n">
        <v>119626000000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아바텍 (149950)</t>
        </is>
      </c>
      <c r="B1198" s="8" t="inlineStr">
        <is>
          <t>전자부품 제조업</t>
        </is>
      </c>
      <c r="C1198" s="9" t="n">
        <v>8740</v>
      </c>
      <c r="D1198" s="10" t="n">
        <v>30</v>
      </c>
      <c r="E1198" s="11" t="n">
        <v>0.0034</v>
      </c>
      <c r="F1198" s="9" t="n">
        <v>119455724220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3970</v>
      </c>
      <c r="D1199" s="5" t="n">
        <v>-170</v>
      </c>
      <c r="E1199" s="13" t="n">
        <v>-0.0411</v>
      </c>
      <c r="F1199" s="7" t="n">
        <v>119100000000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JW신약 (067290)</t>
        </is>
      </c>
      <c r="B1200" s="8" t="inlineStr">
        <is>
          <t>의약품 제조업</t>
        </is>
      </c>
      <c r="C1200" s="9" t="n">
        <v>2125</v>
      </c>
      <c r="D1200" s="10" t="n">
        <v>-90</v>
      </c>
      <c r="E1200" s="11" t="n">
        <v>-0.0406</v>
      </c>
      <c r="F1200" s="9" t="n">
        <v>119078843875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12800</v>
      </c>
      <c r="D1201" s="5" t="n">
        <v>-100</v>
      </c>
      <c r="E1201" s="13" t="n">
        <v>-0.007800000000000001</v>
      </c>
      <c r="F1201" s="7" t="n">
        <v>118272985600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7400</v>
      </c>
      <c r="D1202" s="10" t="n">
        <v>-120</v>
      </c>
      <c r="E1202" s="11" t="n">
        <v>-0.016</v>
      </c>
      <c r="F1202" s="9" t="n">
        <v>118202827000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1060</v>
      </c>
      <c r="D1203" s="5" t="n">
        <v>-21</v>
      </c>
      <c r="E1203" s="13" t="n">
        <v>-0.0194</v>
      </c>
      <c r="F1203" s="7" t="n">
        <v>118101596000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일승 (333430)</t>
        </is>
      </c>
      <c r="B1204" s="8" t="inlineStr">
        <is>
          <t>선박 및 보트 건조업</t>
        </is>
      </c>
      <c r="C1204" s="9" t="n">
        <v>3840</v>
      </c>
      <c r="D1204" s="10" t="n">
        <v>-170</v>
      </c>
      <c r="E1204" s="11" t="n">
        <v>-0.0424</v>
      </c>
      <c r="F1204" s="9" t="n">
        <v>117990708480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삼성공조 (006660)</t>
        </is>
      </c>
      <c r="B1205" t="inlineStr">
        <is>
          <t>자동차 신품 부품 제조업</t>
        </is>
      </c>
      <c r="C1205" s="7" t="n">
        <v>14510</v>
      </c>
      <c r="D1205" s="5" t="n">
        <v>-600</v>
      </c>
      <c r="E1205" s="13" t="n">
        <v>-0.0397</v>
      </c>
      <c r="F1205" s="7" t="n">
        <v>117912816140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7940</v>
      </c>
      <c r="D1206" s="10" t="n">
        <v>-280</v>
      </c>
      <c r="E1206" s="11" t="n">
        <v>-0.0341</v>
      </c>
      <c r="F1206" s="9" t="n">
        <v>117762499060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나무에이엑스 (242040)</t>
        </is>
      </c>
      <c r="B1207" t="inlineStr">
        <is>
          <t>소프트웨어 개발 및 공급업</t>
        </is>
      </c>
      <c r="C1207" s="7" t="n">
        <v>3395</v>
      </c>
      <c r="D1207" s="5" t="n">
        <v>-245</v>
      </c>
      <c r="E1207" s="13" t="n">
        <v>-0.0673</v>
      </c>
      <c r="F1207" s="7" t="n">
        <v>117488266280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7800</v>
      </c>
      <c r="D1208" s="10" t="n">
        <v>-100</v>
      </c>
      <c r="E1208" s="11" t="n">
        <v>-0.0127</v>
      </c>
      <c r="F1208" s="9" t="n">
        <v>117356226000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3910</v>
      </c>
      <c r="D1209" s="5" t="n">
        <v>-95</v>
      </c>
      <c r="E1209" s="13" t="n">
        <v>-0.0237</v>
      </c>
      <c r="F1209" s="7" t="n">
        <v>117300000000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피아이이 (452450)</t>
        </is>
      </c>
      <c r="B1210" s="8" t="inlineStr">
        <is>
          <t>특수 목적용 기계 제조업</t>
        </is>
      </c>
      <c r="C1210" s="9" t="n">
        <v>3250</v>
      </c>
      <c r="D1210" s="10" t="n">
        <v>-115</v>
      </c>
      <c r="E1210" s="11" t="n">
        <v>-0.0342</v>
      </c>
      <c r="F1210" s="9" t="n">
        <v>117092625000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12840</v>
      </c>
      <c r="D1211" s="5" t="n">
        <v>-590</v>
      </c>
      <c r="E1211" s="13" t="n">
        <v>-0.04389999999999999</v>
      </c>
      <c r="F1211" s="7" t="n">
        <v>116854734240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바이젠셀 (308080)</t>
        </is>
      </c>
      <c r="B1212" s="8" t="inlineStr">
        <is>
          <t>자연과학 및 공학 연구개발업</t>
        </is>
      </c>
      <c r="C1212" s="9" t="n">
        <v>5700</v>
      </c>
      <c r="D1212" s="10" t="n">
        <v>-110</v>
      </c>
      <c r="E1212" s="11" t="n">
        <v>-0.0189</v>
      </c>
      <c r="F1212" s="9" t="n">
        <v>116845782000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루미르 (474170)</t>
        </is>
      </c>
      <c r="B1213" t="inlineStr">
        <is>
          <t>항공기,우주선 및 부품 제조업</t>
        </is>
      </c>
      <c r="C1213" s="7" t="n">
        <v>6540</v>
      </c>
      <c r="D1213" s="5" t="n">
        <v>-250</v>
      </c>
      <c r="E1213" s="13" t="n">
        <v>-0.0368</v>
      </c>
      <c r="F1213" s="7" t="n">
        <v>116527731840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디에스케이 (109740)</t>
        </is>
      </c>
      <c r="B1214" s="8" t="inlineStr">
        <is>
          <t>특수 목적용 기계 제조업</t>
        </is>
      </c>
      <c r="C1214" s="9" t="n">
        <v>4530</v>
      </c>
      <c r="D1214" s="10" t="n">
        <v>-80</v>
      </c>
      <c r="E1214" s="11" t="n">
        <v>-0.0174</v>
      </c>
      <c r="F1214" s="9" t="n">
        <v>116468066700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아이크래프트 (052460)</t>
        </is>
      </c>
      <c r="B1215" t="inlineStr">
        <is>
          <t>컴퓨터 프로그래밍, 시스템 통합 및 관리업</t>
        </is>
      </c>
      <c r="C1215" s="7" t="n">
        <v>7960</v>
      </c>
      <c r="D1215" s="5" t="n">
        <v>410</v>
      </c>
      <c r="E1215" s="13" t="n">
        <v>0.05429999999999999</v>
      </c>
      <c r="F1215" s="7" t="n">
        <v>116279170560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1085</v>
      </c>
      <c r="D1216" s="10" t="n">
        <v>-35</v>
      </c>
      <c r="E1216" s="11" t="n">
        <v>-0.0312</v>
      </c>
      <c r="F1216" s="9" t="n">
        <v>116227404720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케이에스피 (073010)</t>
        </is>
      </c>
      <c r="B1217" t="inlineStr">
        <is>
          <t>일반 목적용 기계 제조업</t>
        </is>
      </c>
      <c r="C1217" s="7" t="n">
        <v>2890</v>
      </c>
      <c r="D1217" s="5" t="n">
        <v>-110</v>
      </c>
      <c r="E1217" s="13" t="n">
        <v>-0.0367</v>
      </c>
      <c r="F1217" s="7" t="n">
        <v>116152712500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인천도시가스 (034590)</t>
        </is>
      </c>
      <c r="B1218" s="8" t="inlineStr">
        <is>
          <t>연료용 가스 제조 및 배관공급업</t>
        </is>
      </c>
      <c r="C1218" s="9" t="n">
        <v>26550</v>
      </c>
      <c r="D1218" s="10" t="n">
        <v>-150</v>
      </c>
      <c r="E1218" s="11" t="n">
        <v>-0.005600000000000001</v>
      </c>
      <c r="F1218" s="9" t="n">
        <v>116149718700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플래스크 (041590)</t>
        </is>
      </c>
      <c r="B1219" t="inlineStr">
        <is>
          <t>실내건축 및 건축마무리 공사업</t>
        </is>
      </c>
      <c r="C1219" s="7" t="n">
        <v>2370</v>
      </c>
      <c r="D1219" s="5" t="n">
        <v>0</v>
      </c>
      <c r="E1219" s="13" t="n">
        <v>0</v>
      </c>
      <c r="F1219" s="7" t="n">
        <v>116064014460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삼성제약 (001360)</t>
        </is>
      </c>
      <c r="B1220" s="8" t="inlineStr">
        <is>
          <t>의약품 제조업</t>
        </is>
      </c>
      <c r="C1220" s="9" t="n">
        <v>1232</v>
      </c>
      <c r="D1220" s="10" t="n">
        <v>-36</v>
      </c>
      <c r="E1220" s="11" t="n">
        <v>-0.0284</v>
      </c>
      <c r="F1220" s="9" t="n">
        <v>116007681328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그린리소스 (402490)</t>
        </is>
      </c>
      <c r="B1221" t="inlineStr">
        <is>
          <t>반도체 제조업</t>
        </is>
      </c>
      <c r="C1221" s="7" t="n">
        <v>6840</v>
      </c>
      <c r="D1221" s="5" t="n">
        <v>-290</v>
      </c>
      <c r="E1221" s="13" t="n">
        <v>-0.0407</v>
      </c>
      <c r="F1221" s="7" t="n">
        <v>115836884280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계양전기 (012200)</t>
        </is>
      </c>
      <c r="B1222" s="8" t="inlineStr">
        <is>
          <t>일반 목적용 기계 제조업</t>
        </is>
      </c>
      <c r="C1222" s="9" t="n">
        <v>4250</v>
      </c>
      <c r="D1222" s="10" t="n">
        <v>-305</v>
      </c>
      <c r="E1222" s="11" t="n">
        <v>-0.067</v>
      </c>
      <c r="F1222" s="9" t="n">
        <v>115697023250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성도이엔지 (037350)</t>
        </is>
      </c>
      <c r="B1223" t="inlineStr">
        <is>
          <t>건축기술, 엔지니어링 및 관련 기술 서비스업</t>
        </is>
      </c>
      <c r="C1223" s="7" t="n">
        <v>7580</v>
      </c>
      <c r="D1223" s="5" t="n">
        <v>-500</v>
      </c>
      <c r="E1223" s="13" t="n">
        <v>-0.0619</v>
      </c>
      <c r="F1223" s="7" t="n">
        <v>115291800000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세경하이테크 (148150)</t>
        </is>
      </c>
      <c r="B1224" s="8" t="inlineStr">
        <is>
          <t>전자부품 제조업</t>
        </is>
      </c>
      <c r="C1224" s="9" t="n">
        <v>3235</v>
      </c>
      <c r="D1224" s="10" t="n">
        <v>-105</v>
      </c>
      <c r="E1224" s="11" t="n">
        <v>-0.0314</v>
      </c>
      <c r="F1224" s="9" t="n">
        <v>114981016230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티앤알바이오팹 (246710)</t>
        </is>
      </c>
      <c r="B1225" t="inlineStr">
        <is>
          <t>기초 의약물질 제조업</t>
        </is>
      </c>
      <c r="C1225" s="7" t="n">
        <v>2410</v>
      </c>
      <c r="D1225" s="5" t="n">
        <v>-60</v>
      </c>
      <c r="E1225" s="13" t="n">
        <v>-0.0243</v>
      </c>
      <c r="F1225" s="7" t="n">
        <v>114871454640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현대이지웰 (090850)</t>
        </is>
      </c>
      <c r="B1226" s="8" t="inlineStr">
        <is>
          <t>소프트웨어 개발 및 공급업</t>
        </is>
      </c>
      <c r="C1226" s="9" t="n">
        <v>5100</v>
      </c>
      <c r="D1226" s="10" t="n">
        <v>-170</v>
      </c>
      <c r="E1226" s="11" t="n">
        <v>-0.0323</v>
      </c>
      <c r="F1226" s="9" t="n">
        <v>114637305300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3280</v>
      </c>
      <c r="D1227" s="5" t="n">
        <v>-15</v>
      </c>
      <c r="E1227" s="13" t="n">
        <v>-0.0046</v>
      </c>
      <c r="F1227" s="7" t="n">
        <v>114371697600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9350</v>
      </c>
      <c r="D1228" s="10" t="n">
        <v>-350</v>
      </c>
      <c r="E1228" s="11" t="n">
        <v>-0.0361</v>
      </c>
      <c r="F1228" s="9" t="n">
        <v>114279402600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2440</v>
      </c>
      <c r="D1229" s="5" t="n">
        <v>-75</v>
      </c>
      <c r="E1229" s="13" t="n">
        <v>-0.0298</v>
      </c>
      <c r="F1229" s="7" t="n">
        <v>114034968920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9740</v>
      </c>
      <c r="D1230" s="10" t="n">
        <v>-400</v>
      </c>
      <c r="E1230" s="11" t="n">
        <v>-0.0394</v>
      </c>
      <c r="F1230" s="9" t="n">
        <v>113900358680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진흥기업 (002780)</t>
        </is>
      </c>
      <c r="B1231" t="inlineStr">
        <is>
          <t>토목 건설업</t>
        </is>
      </c>
      <c r="C1231" s="7" t="n">
        <v>782</v>
      </c>
      <c r="D1231" s="5" t="n">
        <v>0</v>
      </c>
      <c r="E1231" s="13" t="n">
        <v>0</v>
      </c>
      <c r="F1231" s="7" t="n">
        <v>113758904590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푸드나무 (290720)</t>
        </is>
      </c>
      <c r="B1232" s="8" t="inlineStr">
        <is>
          <t>무점포 소매업</t>
        </is>
      </c>
      <c r="C1232" s="9" t="n">
        <v>2980</v>
      </c>
      <c r="D1232" s="10" t="n">
        <v>-50</v>
      </c>
      <c r="E1232" s="11" t="n">
        <v>-0.0165</v>
      </c>
      <c r="F1232" s="9" t="n">
        <v>113684833540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GS우 (078935)</t>
        </is>
      </c>
      <c r="B1233" t="inlineStr">
        <is>
          <t>미분류</t>
        </is>
      </c>
      <c r="C1233" s="7" t="n">
        <v>63800</v>
      </c>
      <c r="D1233" s="5" t="n">
        <v>-400</v>
      </c>
      <c r="E1233" s="13" t="n">
        <v>-0.0062</v>
      </c>
      <c r="F1233" s="7" t="n">
        <v>113543328800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그리드위즈 (453450)</t>
        </is>
      </c>
      <c r="B1234" s="8" t="inlineStr">
        <is>
          <t>그외 기타 전문, 과학 및 기술 서비스업</t>
        </is>
      </c>
      <c r="C1234" s="9" t="n">
        <v>14290</v>
      </c>
      <c r="D1234" s="10" t="n">
        <v>-410</v>
      </c>
      <c r="E1234" s="11" t="n">
        <v>-0.0279</v>
      </c>
      <c r="F1234" s="9" t="n">
        <v>113501897500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5650</v>
      </c>
      <c r="D1235" s="5" t="n">
        <v>-230</v>
      </c>
      <c r="E1235" s="13" t="n">
        <v>-0.0391</v>
      </c>
      <c r="F1235" s="7" t="n">
        <v>113441530550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국전 (307750)</t>
        </is>
      </c>
      <c r="B1236" s="8" t="inlineStr">
        <is>
          <t>의약품 제조업</t>
        </is>
      </c>
      <c r="C1236" s="9" t="n">
        <v>2095</v>
      </c>
      <c r="D1236" s="10" t="n">
        <v>-105</v>
      </c>
      <c r="E1236" s="11" t="n">
        <v>-0.04769999999999999</v>
      </c>
      <c r="F1236" s="9" t="n">
        <v>113101273360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4705</v>
      </c>
      <c r="D1237" s="5" t="n">
        <v>-225</v>
      </c>
      <c r="E1237" s="13" t="n">
        <v>-0.04559999999999999</v>
      </c>
      <c r="F1237" s="7" t="n">
        <v>112920000000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3655</v>
      </c>
      <c r="D1238" s="10" t="n">
        <v>-85</v>
      </c>
      <c r="E1238" s="11" t="n">
        <v>-0.0227</v>
      </c>
      <c r="F1238" s="9" t="n">
        <v>112729794375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제넥신 (095700)</t>
        </is>
      </c>
      <c r="B1239" t="inlineStr">
        <is>
          <t>자연과학 및 공학 연구개발업</t>
        </is>
      </c>
      <c r="C1239" s="7" t="n">
        <v>2475</v>
      </c>
      <c r="D1239" s="5" t="n">
        <v>-80</v>
      </c>
      <c r="E1239" s="13" t="n">
        <v>-0.0313</v>
      </c>
      <c r="F1239" s="7" t="n">
        <v>112712722650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경동인베스트 (012320)</t>
        </is>
      </c>
      <c r="B1240" s="8" t="inlineStr">
        <is>
          <t>기타 금융업</t>
        </is>
      </c>
      <c r="C1240" s="9" t="n">
        <v>47650</v>
      </c>
      <c r="D1240" s="10" t="n">
        <v>-250</v>
      </c>
      <c r="E1240" s="11" t="n">
        <v>-0.0052</v>
      </c>
      <c r="F1240" s="9" t="n">
        <v>112693345950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4255</v>
      </c>
      <c r="D1241" s="5" t="n">
        <v>-155</v>
      </c>
      <c r="E1241" s="13" t="n">
        <v>-0.0351</v>
      </c>
      <c r="F1241" s="7" t="n">
        <v>111990038415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핑거 (163730)</t>
        </is>
      </c>
      <c r="B1242" s="8" t="inlineStr">
        <is>
          <t>소프트웨어 개발 및 공급업</t>
        </is>
      </c>
      <c r="C1242" s="9" t="n">
        <v>9290</v>
      </c>
      <c r="D1242" s="10" t="n">
        <v>-210</v>
      </c>
      <c r="E1242" s="11" t="n">
        <v>-0.0221</v>
      </c>
      <c r="F1242" s="9" t="n">
        <v>111626010930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7300</v>
      </c>
      <c r="D1243" s="5" t="n">
        <v>-290</v>
      </c>
      <c r="E1243" s="13" t="n">
        <v>-0.0382</v>
      </c>
      <c r="F1243" s="7" t="n">
        <v>111295800000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톱텍 (108230)</t>
        </is>
      </c>
      <c r="B1244" s="8" t="inlineStr">
        <is>
          <t>특수 목적용 기계 제조업</t>
        </is>
      </c>
      <c r="C1244" s="9" t="n">
        <v>2915</v>
      </c>
      <c r="D1244" s="10" t="n">
        <v>-70</v>
      </c>
      <c r="E1244" s="11" t="n">
        <v>-0.0235</v>
      </c>
      <c r="F1244" s="9" t="n">
        <v>110837759175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워트 (396470)</t>
        </is>
      </c>
      <c r="B1245" t="inlineStr">
        <is>
          <t>특수 목적용 기계 제조업</t>
        </is>
      </c>
      <c r="C1245" s="7" t="n">
        <v>6860</v>
      </c>
      <c r="D1245" s="5" t="n">
        <v>130</v>
      </c>
      <c r="E1245" s="13" t="n">
        <v>0.0193</v>
      </c>
      <c r="F1245" s="7" t="n">
        <v>110583200000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1065</v>
      </c>
      <c r="D1246" s="10" t="n">
        <v>-40</v>
      </c>
      <c r="E1246" s="11" t="n">
        <v>-0.0362</v>
      </c>
      <c r="F1246" s="9" t="n">
        <v>110511755955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1768</v>
      </c>
      <c r="D1247" s="5" t="n">
        <v>-37</v>
      </c>
      <c r="E1247" s="13" t="n">
        <v>-0.0205</v>
      </c>
      <c r="F1247" s="7" t="n">
        <v>110321661840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6850</v>
      </c>
      <c r="D1248" s="10" t="n">
        <v>-240</v>
      </c>
      <c r="E1248" s="11" t="n">
        <v>-0.0339</v>
      </c>
      <c r="F1248" s="9" t="n">
        <v>110212794150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16640</v>
      </c>
      <c r="D1249" s="5" t="n">
        <v>-110</v>
      </c>
      <c r="E1249" s="13" t="n">
        <v>-0.0066</v>
      </c>
      <c r="F1249" s="7" t="n">
        <v>110175436800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6170</v>
      </c>
      <c r="D1250" s="10" t="n">
        <v>-130</v>
      </c>
      <c r="E1250" s="11" t="n">
        <v>-0.0206</v>
      </c>
      <c r="F1250" s="9" t="n">
        <v>110083363040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삼보모터스 (053700)</t>
        </is>
      </c>
      <c r="B1251" t="inlineStr">
        <is>
          <t>자동차 신품 부품 제조업</t>
        </is>
      </c>
      <c r="C1251" s="7" t="n">
        <v>4120</v>
      </c>
      <c r="D1251" s="5" t="n">
        <v>-140</v>
      </c>
      <c r="E1251" s="13" t="n">
        <v>-0.0329</v>
      </c>
      <c r="F1251" s="7" t="n">
        <v>110068918840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파워로직스 (047310)</t>
        </is>
      </c>
      <c r="B1252" s="8" t="inlineStr">
        <is>
          <t>전동기, 발전기 및 전기 변환 · 공급 · 제어 장치 제조업</t>
        </is>
      </c>
      <c r="C1252" s="9" t="n">
        <v>3005</v>
      </c>
      <c r="D1252" s="10" t="n">
        <v>-120</v>
      </c>
      <c r="E1252" s="11" t="n">
        <v>-0.0384</v>
      </c>
      <c r="F1252" s="9" t="n">
        <v>110015318775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하나기술 (299030)</t>
        </is>
      </c>
      <c r="B1253" t="inlineStr">
        <is>
          <t>특수 목적용 기계 제조업</t>
        </is>
      </c>
      <c r="C1253" s="7" t="n">
        <v>13720</v>
      </c>
      <c r="D1253" s="5" t="n">
        <v>-150</v>
      </c>
      <c r="E1253" s="13" t="n">
        <v>-0.0108</v>
      </c>
      <c r="F1253" s="7" t="n">
        <v>109690165200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아이비김영 (339950)</t>
        </is>
      </c>
      <c r="B1254" s="8" t="inlineStr">
        <is>
          <t>일반 교습 학원</t>
        </is>
      </c>
      <c r="C1254" s="9" t="n">
        <v>2440</v>
      </c>
      <c r="D1254" s="10" t="n">
        <v>-75</v>
      </c>
      <c r="E1254" s="11" t="n">
        <v>-0.0298</v>
      </c>
      <c r="F1254" s="9" t="n">
        <v>109669838200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1981</v>
      </c>
      <c r="D1255" s="5" t="n">
        <v>-44</v>
      </c>
      <c r="E1255" s="13" t="n">
        <v>-0.0217</v>
      </c>
      <c r="F1255" s="7" t="n">
        <v>109605388053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파세코 (037070)</t>
        </is>
      </c>
      <c r="B1256" s="8" t="inlineStr">
        <is>
          <t>가정용 기기 제조업</t>
        </is>
      </c>
      <c r="C1256" s="9" t="n">
        <v>5480</v>
      </c>
      <c r="D1256" s="10" t="n">
        <v>-220</v>
      </c>
      <c r="E1256" s="11" t="n">
        <v>-0.0386</v>
      </c>
      <c r="F1256" s="9" t="n">
        <v>109600000000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STX (011810)</t>
        </is>
      </c>
      <c r="B1257" t="inlineStr">
        <is>
          <t>상품 종합 도매업</t>
        </is>
      </c>
      <c r="C1257" s="7" t="n">
        <v>3530</v>
      </c>
      <c r="D1257" s="5" t="n">
        <v>0</v>
      </c>
      <c r="E1257" s="13" t="n">
        <v>0</v>
      </c>
      <c r="F1257" s="7" t="n">
        <v>109493282310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시지메드텍 (056090)</t>
        </is>
      </c>
      <c r="B1258" s="8" t="inlineStr">
        <is>
          <t>의료용 기기 제조업</t>
        </is>
      </c>
      <c r="C1258" s="9" t="n">
        <v>1060</v>
      </c>
      <c r="D1258" s="10" t="n">
        <v>3</v>
      </c>
      <c r="E1258" s="11" t="n">
        <v>0.0028</v>
      </c>
      <c r="F1258" s="9" t="n">
        <v>109454578160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에스투더블유 (488280)</t>
        </is>
      </c>
      <c r="B1259" t="inlineStr">
        <is>
          <t>소프트웨어 개발 및 공급업</t>
        </is>
      </c>
      <c r="C1259" s="7" t="n">
        <v>10110</v>
      </c>
      <c r="D1259" s="5" t="n">
        <v>-560</v>
      </c>
      <c r="E1259" s="13" t="n">
        <v>-0.0525</v>
      </c>
      <c r="F1259" s="7" t="n">
        <v>109445663460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3200</v>
      </c>
      <c r="D1260" s="10" t="n">
        <v>-50</v>
      </c>
      <c r="E1260" s="11" t="n">
        <v>-0.0154</v>
      </c>
      <c r="F1260" s="9" t="n">
        <v>109272729600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모나용평 (070960)</t>
        </is>
      </c>
      <c r="B1261" t="inlineStr">
        <is>
          <t>일반 및 생활 숙박시설 운영업</t>
        </is>
      </c>
      <c r="C1261" s="7" t="n">
        <v>2270</v>
      </c>
      <c r="D1261" s="5" t="n">
        <v>15</v>
      </c>
      <c r="E1261" s="13" t="n">
        <v>0.0067</v>
      </c>
      <c r="F1261" s="7" t="n">
        <v>109262665910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NPC (004250)</t>
        </is>
      </c>
      <c r="B1262" s="8" t="inlineStr">
        <is>
          <t>플라스틱제품 제조업</t>
        </is>
      </c>
      <c r="C1262" s="9" t="n">
        <v>2975</v>
      </c>
      <c r="D1262" s="10" t="n">
        <v>5</v>
      </c>
      <c r="E1262" s="11" t="n">
        <v>0.0017</v>
      </c>
      <c r="F1262" s="9" t="n">
        <v>109242000000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엠에스오토텍 (123040)</t>
        </is>
      </c>
      <c r="B1263" t="inlineStr">
        <is>
          <t>자동차 신품 부품 제조업</t>
        </is>
      </c>
      <c r="C1263" s="7" t="n">
        <v>1744</v>
      </c>
      <c r="D1263" s="5" t="n">
        <v>-31</v>
      </c>
      <c r="E1263" s="13" t="n">
        <v>-0.0175</v>
      </c>
      <c r="F1263" s="7" t="n">
        <v>109223753456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중앙첨단소재 (051980)</t>
        </is>
      </c>
      <c r="B1264" s="8" t="inlineStr">
        <is>
          <t>통신 및 방송 장비 제조업</t>
        </is>
      </c>
      <c r="C1264" s="9" t="n">
        <v>983</v>
      </c>
      <c r="D1264" s="10" t="n">
        <v>-11</v>
      </c>
      <c r="E1264" s="11" t="n">
        <v>-0.0111</v>
      </c>
      <c r="F1264" s="9" t="n">
        <v>109203149947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토비스 (051360)</t>
        </is>
      </c>
      <c r="B1265" t="inlineStr">
        <is>
          <t>영상 및 음향기기 제조업</t>
        </is>
      </c>
      <c r="C1265" s="7" t="n">
        <v>11320</v>
      </c>
      <c r="D1265" s="5" t="n">
        <v>-50</v>
      </c>
      <c r="E1265" s="13" t="n">
        <v>-0.0044</v>
      </c>
      <c r="F1265" s="7" t="n">
        <v>109143681760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1197</v>
      </c>
      <c r="D1266" s="10" t="n">
        <v>-7</v>
      </c>
      <c r="E1266" s="11" t="n">
        <v>-0.0058</v>
      </c>
      <c r="F1266" s="9" t="n">
        <v>109095177303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6730</v>
      </c>
      <c r="D1267" s="5" t="n">
        <v>-40</v>
      </c>
      <c r="E1267" s="13" t="n">
        <v>-0.0059</v>
      </c>
      <c r="F1267" s="7" t="n">
        <v>109077444120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메타바이오메드 (059210)</t>
        </is>
      </c>
      <c r="B1268" s="8" t="inlineStr">
        <is>
          <t>의료용품 및 기타 의약 관련제품 제조업</t>
        </is>
      </c>
      <c r="C1268" s="9" t="n">
        <v>4000</v>
      </c>
      <c r="D1268" s="10" t="n">
        <v>-140</v>
      </c>
      <c r="E1268" s="11" t="n">
        <v>-0.0338</v>
      </c>
      <c r="F1268" s="9" t="n">
        <v>108685780000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태경비케이 (014580)</t>
        </is>
      </c>
      <c r="B1269" t="inlineStr">
        <is>
          <t>시멘트, 석회, 플라스터 및 그 제품 제조업</t>
        </is>
      </c>
      <c r="C1269" s="7" t="n">
        <v>3940</v>
      </c>
      <c r="D1269" s="5" t="n">
        <v>-120</v>
      </c>
      <c r="E1269" s="13" t="n">
        <v>-0.0296</v>
      </c>
      <c r="F1269" s="7" t="n">
        <v>108677414000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고스트스튜디오 (950190)</t>
        </is>
      </c>
      <c r="B1270" s="8" t="inlineStr">
        <is>
          <t>소프트웨어 개발 및 공급업</t>
        </is>
      </c>
      <c r="C1270" s="9" t="n">
        <v>8340</v>
      </c>
      <c r="D1270" s="10" t="n">
        <v>-320</v>
      </c>
      <c r="E1270" s="11" t="n">
        <v>-0.03700000000000001</v>
      </c>
      <c r="F1270" s="9" t="n">
        <v>108562272060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엔에프씨 (265740)</t>
        </is>
      </c>
      <c r="B1271" t="inlineStr">
        <is>
          <t>기타 화학제품 제조업</t>
        </is>
      </c>
      <c r="C1271" s="7" t="n">
        <v>6070</v>
      </c>
      <c r="D1271" s="5" t="n">
        <v>-310</v>
      </c>
      <c r="E1271" s="13" t="n">
        <v>-0.0486</v>
      </c>
      <c r="F1271" s="7" t="n">
        <v>108432052000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우림피티에스 (101170)</t>
        </is>
      </c>
      <c r="B1272" s="8" t="inlineStr">
        <is>
          <t>일반 목적용 기계 제조업</t>
        </is>
      </c>
      <c r="C1272" s="9" t="n">
        <v>8030</v>
      </c>
      <c r="D1272" s="10" t="n">
        <v>-120</v>
      </c>
      <c r="E1272" s="11" t="n">
        <v>-0.0147</v>
      </c>
      <c r="F1272" s="9" t="n">
        <v>108405000000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한국무브넥스 (010100)</t>
        </is>
      </c>
      <c r="B1273" t="inlineStr">
        <is>
          <t>자동차 신품 부품 제조업</t>
        </is>
      </c>
      <c r="C1273" s="7" t="n">
        <v>3550</v>
      </c>
      <c r="D1273" s="5" t="n">
        <v>-105</v>
      </c>
      <c r="E1273" s="13" t="n">
        <v>-0.0287</v>
      </c>
      <c r="F1273" s="7" t="n">
        <v>108098991000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대정화금 (120240)</t>
        </is>
      </c>
      <c r="B1274" s="8" t="inlineStr">
        <is>
          <t>기초 화학물질 제조업</t>
        </is>
      </c>
      <c r="C1274" s="9" t="n">
        <v>15020</v>
      </c>
      <c r="D1274" s="10" t="n">
        <v>120</v>
      </c>
      <c r="E1274" s="11" t="n">
        <v>0.008100000000000001</v>
      </c>
      <c r="F1274" s="9" t="n">
        <v>107999672820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5920</v>
      </c>
      <c r="D1275" s="5" t="n">
        <v>-100</v>
      </c>
      <c r="E1275" s="13" t="n">
        <v>-0.0166</v>
      </c>
      <c r="F1275" s="7" t="n">
        <v>107741981280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NH농우바이오 (054050)</t>
        </is>
      </c>
      <c r="B1276" s="8" t="inlineStr">
        <is>
          <t>작물 재배업</t>
        </is>
      </c>
      <c r="C1276" s="9" t="n">
        <v>6720</v>
      </c>
      <c r="D1276" s="10" t="n">
        <v>-50</v>
      </c>
      <c r="E1276" s="11" t="n">
        <v>-0.0074</v>
      </c>
      <c r="F1276" s="9" t="n">
        <v>107725369920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아톤 (158430)</t>
        </is>
      </c>
      <c r="B1277" t="inlineStr">
        <is>
          <t>소프트웨어 개발 및 공급업</t>
        </is>
      </c>
      <c r="C1277" s="7" t="n">
        <v>4395</v>
      </c>
      <c r="D1277" s="5" t="n">
        <v>-210</v>
      </c>
      <c r="E1277" s="13" t="n">
        <v>-0.04559999999999999</v>
      </c>
      <c r="F1277" s="7" t="n">
        <v>107598794340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10580</v>
      </c>
      <c r="D1278" s="10" t="n">
        <v>-400</v>
      </c>
      <c r="E1278" s="11" t="n">
        <v>-0.0364</v>
      </c>
      <c r="F1278" s="9" t="n">
        <v>107387000000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원익 (032940)</t>
        </is>
      </c>
      <c r="B1279" t="inlineStr">
        <is>
          <t>기계장비 및 관련 물품 도매업</t>
        </is>
      </c>
      <c r="C1279" s="7" t="n">
        <v>5890</v>
      </c>
      <c r="D1279" s="5" t="n">
        <v>-200</v>
      </c>
      <c r="E1279" s="13" t="n">
        <v>-0.0328</v>
      </c>
      <c r="F1279" s="7" t="n">
        <v>107158124700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도이치모터스 (067990)</t>
        </is>
      </c>
      <c r="B1280" s="8" t="inlineStr">
        <is>
          <t>자동차 판매업</t>
        </is>
      </c>
      <c r="C1280" s="9" t="n">
        <v>3670</v>
      </c>
      <c r="D1280" s="10" t="n">
        <v>-140</v>
      </c>
      <c r="E1280" s="11" t="n">
        <v>-0.0367</v>
      </c>
      <c r="F1280" s="9" t="n">
        <v>107096288500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4855</v>
      </c>
      <c r="D1281" s="5" t="n">
        <v>-60</v>
      </c>
      <c r="E1281" s="13" t="n">
        <v>-0.0122</v>
      </c>
      <c r="F1281" s="7" t="n">
        <v>106810000000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지오엘리먼트 (311320)</t>
        </is>
      </c>
      <c r="B1282" s="8" t="inlineStr">
        <is>
          <t>전자부품 제조업</t>
        </is>
      </c>
      <c r="C1282" s="9" t="n">
        <v>8460</v>
      </c>
      <c r="D1282" s="10" t="n">
        <v>-590</v>
      </c>
      <c r="E1282" s="11" t="n">
        <v>-0.06519999999999999</v>
      </c>
      <c r="F1282" s="9" t="n">
        <v>106719177600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동남합성 (023450)</t>
        </is>
      </c>
      <c r="B1283" t="inlineStr">
        <is>
          <t>기초 화학물질 제조업</t>
        </is>
      </c>
      <c r="C1283" s="7" t="n">
        <v>30400</v>
      </c>
      <c r="D1283" s="5" t="n">
        <v>-50</v>
      </c>
      <c r="E1283" s="13" t="n">
        <v>-0.0016</v>
      </c>
      <c r="F1283" s="7" t="n">
        <v>106400000000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나노팀 (417010)</t>
        </is>
      </c>
      <c r="B1284" s="8" t="inlineStr">
        <is>
          <t>일반 목적용 기계 제조업</t>
        </is>
      </c>
      <c r="C1284" s="9" t="n">
        <v>5270</v>
      </c>
      <c r="D1284" s="10" t="n">
        <v>-260</v>
      </c>
      <c r="E1284" s="11" t="n">
        <v>-0.047</v>
      </c>
      <c r="F1284" s="9" t="n">
        <v>106310276560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23250</v>
      </c>
      <c r="D1285" s="5" t="n">
        <v>-450</v>
      </c>
      <c r="E1285" s="13" t="n">
        <v>-0.019</v>
      </c>
      <c r="F1285" s="7" t="n">
        <v>106212649500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세종텔레콤 (036630)</t>
        </is>
      </c>
      <c r="B1286" s="8" t="inlineStr">
        <is>
          <t>전기 및 통신 공사업</t>
        </is>
      </c>
      <c r="C1286" s="9" t="n">
        <v>7580</v>
      </c>
      <c r="D1286" s="10" t="n">
        <v>400</v>
      </c>
      <c r="E1286" s="11" t="n">
        <v>0.0557</v>
      </c>
      <c r="F1286" s="9" t="n">
        <v>106120000000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6610</v>
      </c>
      <c r="D1287" s="5" t="n">
        <v>30</v>
      </c>
      <c r="E1287" s="13" t="n">
        <v>0.0046</v>
      </c>
      <c r="F1287" s="7" t="n">
        <v>105889027200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84000</v>
      </c>
      <c r="D1288" s="10" t="n">
        <v>-700</v>
      </c>
      <c r="E1288" s="11" t="n">
        <v>-0.0083</v>
      </c>
      <c r="F1288" s="9" t="n">
        <v>105642684000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세운메디칼 (100700)</t>
        </is>
      </c>
      <c r="B1289" t="inlineStr">
        <is>
          <t>의료용품 및 기타 의약 관련제품 제조업</t>
        </is>
      </c>
      <c r="C1289" s="7" t="n">
        <v>2400</v>
      </c>
      <c r="D1289" s="5" t="n">
        <v>40</v>
      </c>
      <c r="E1289" s="13" t="n">
        <v>0.0169</v>
      </c>
      <c r="F1289" s="7" t="n">
        <v>105120000000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RF시스템즈 (474610)</t>
        </is>
      </c>
      <c r="B1290" s="8" t="inlineStr">
        <is>
          <t>기타 금속 가공제품 제조업</t>
        </is>
      </c>
      <c r="C1290" s="9" t="n">
        <v>7290</v>
      </c>
      <c r="D1290" s="10" t="n">
        <v>-250</v>
      </c>
      <c r="E1290" s="11" t="n">
        <v>-0.0332</v>
      </c>
      <c r="F1290" s="9" t="n">
        <v>105086953800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1517</v>
      </c>
      <c r="D1291" s="5" t="n">
        <v>-34</v>
      </c>
      <c r="E1291" s="13" t="n">
        <v>-0.0219</v>
      </c>
      <c r="F1291" s="7" t="n">
        <v>105033504431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뷰노 (338220)</t>
        </is>
      </c>
      <c r="B1292" s="8" t="inlineStr">
        <is>
          <t>소프트웨어 개발 및 공급업</t>
        </is>
      </c>
      <c r="C1292" s="9" t="n">
        <v>7490</v>
      </c>
      <c r="D1292" s="10" t="n">
        <v>-250</v>
      </c>
      <c r="E1292" s="11" t="n">
        <v>-0.0323</v>
      </c>
      <c r="F1292" s="9" t="n">
        <v>104873654270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다산네트웍스 (039560)</t>
        </is>
      </c>
      <c r="B1293" t="inlineStr">
        <is>
          <t>통신 및 방송 장비 제조업</t>
        </is>
      </c>
      <c r="C1293" s="7" t="n">
        <v>2445</v>
      </c>
      <c r="D1293" s="5" t="n">
        <v>-70</v>
      </c>
      <c r="E1293" s="13" t="n">
        <v>-0.0278</v>
      </c>
      <c r="F1293" s="7" t="n">
        <v>104862304260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로체시스템즈 (071280)</t>
        </is>
      </c>
      <c r="B1294" s="8" t="inlineStr">
        <is>
          <t>특수 목적용 기계 제조업</t>
        </is>
      </c>
      <c r="C1294" s="9" t="n">
        <v>6820</v>
      </c>
      <c r="D1294" s="10" t="n">
        <v>-180</v>
      </c>
      <c r="E1294" s="11" t="n">
        <v>-0.0257</v>
      </c>
      <c r="F1294" s="9" t="n">
        <v>104322832460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씨에스베어링 (297090)</t>
        </is>
      </c>
      <c r="B1295" t="inlineStr">
        <is>
          <t>일반 목적용 기계 제조업</t>
        </is>
      </c>
      <c r="C1295" s="7" t="n">
        <v>3825</v>
      </c>
      <c r="D1295" s="5" t="n">
        <v>-45</v>
      </c>
      <c r="E1295" s="13" t="n">
        <v>-0.0116</v>
      </c>
      <c r="F1295" s="7" t="n">
        <v>104307750000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케이씨에스 (115500)</t>
        </is>
      </c>
      <c r="B1296" s="8" t="inlineStr">
        <is>
          <t>컴퓨터 프로그래밍, 시스템 통합 및 관리업</t>
        </is>
      </c>
      <c r="C1296" s="9" t="n">
        <v>8690</v>
      </c>
      <c r="D1296" s="10" t="n">
        <v>-300</v>
      </c>
      <c r="E1296" s="11" t="n">
        <v>-0.0334</v>
      </c>
      <c r="F1296" s="9" t="n">
        <v>104280000000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1972</v>
      </c>
      <c r="D1297" s="5" t="n">
        <v>-28</v>
      </c>
      <c r="E1297" s="13" t="n">
        <v>-0.014</v>
      </c>
      <c r="F1297" s="7" t="n">
        <v>104260381472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아미노로직스 (074430)</t>
        </is>
      </c>
      <c r="B1298" s="8" t="inlineStr">
        <is>
          <t>기초 의약물질 제조업</t>
        </is>
      </c>
      <c r="C1298" s="9" t="n">
        <v>1180</v>
      </c>
      <c r="D1298" s="10" t="n">
        <v>-40</v>
      </c>
      <c r="E1298" s="11" t="n">
        <v>-0.0328</v>
      </c>
      <c r="F1298" s="9" t="n">
        <v>104005579960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위더스제약 (330350)</t>
        </is>
      </c>
      <c r="B1299" t="inlineStr">
        <is>
          <t>의약품 제조업</t>
        </is>
      </c>
      <c r="C1299" s="7" t="n">
        <v>7850</v>
      </c>
      <c r="D1299" s="5" t="n">
        <v>370</v>
      </c>
      <c r="E1299" s="13" t="n">
        <v>0.0495</v>
      </c>
      <c r="F1299" s="7" t="n">
        <v>103617488000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1659</v>
      </c>
      <c r="D1300" s="10" t="n">
        <v>-13</v>
      </c>
      <c r="E1300" s="11" t="n">
        <v>-0.007800000000000001</v>
      </c>
      <c r="F1300" s="9" t="n">
        <v>103469049516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3630</v>
      </c>
      <c r="D1301" s="5" t="n">
        <v>-55</v>
      </c>
      <c r="E1301" s="13" t="n">
        <v>-0.0149</v>
      </c>
      <c r="F1301" s="7" t="n">
        <v>103327920960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2715</v>
      </c>
      <c r="D1302" s="10" t="n">
        <v>-30</v>
      </c>
      <c r="E1302" s="11" t="n">
        <v>-0.0109</v>
      </c>
      <c r="F1302" s="9" t="n">
        <v>103251840960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청담글로벌 (362320)</t>
        </is>
      </c>
      <c r="B1303" t="inlineStr">
        <is>
          <t>생활용품 도매업</t>
        </is>
      </c>
      <c r="C1303" s="7" t="n">
        <v>4880</v>
      </c>
      <c r="D1303" s="5" t="n">
        <v>-150</v>
      </c>
      <c r="E1303" s="13" t="n">
        <v>-0.0298</v>
      </c>
      <c r="F1303" s="7" t="n">
        <v>103218295200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2660</v>
      </c>
      <c r="D1304" s="10" t="n">
        <v>-70</v>
      </c>
      <c r="E1304" s="11" t="n">
        <v>-0.0256</v>
      </c>
      <c r="F1304" s="9" t="n">
        <v>102883312420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야스 (255440)</t>
        </is>
      </c>
      <c r="B1305" t="inlineStr">
        <is>
          <t>특수 목적용 기계 제조업</t>
        </is>
      </c>
      <c r="C1305" s="7" t="n">
        <v>7840</v>
      </c>
      <c r="D1305" s="5" t="n">
        <v>-650</v>
      </c>
      <c r="E1305" s="13" t="n">
        <v>-0.0766</v>
      </c>
      <c r="F1305" s="7" t="n">
        <v>102374720000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에이티넘인베스트 (021080)</t>
        </is>
      </c>
      <c r="B1306" s="8" t="inlineStr">
        <is>
          <t>신탁업 및 집합투자업</t>
        </is>
      </c>
      <c r="C1306" s="9" t="n">
        <v>2130</v>
      </c>
      <c r="D1306" s="10" t="n">
        <v>-95</v>
      </c>
      <c r="E1306" s="11" t="n">
        <v>-0.04269999999999999</v>
      </c>
      <c r="F1306" s="9" t="n">
        <v>102240000000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한울소재과학 (091440)</t>
        </is>
      </c>
      <c r="B1307" t="inlineStr">
        <is>
          <t>통신 및 방송 장비 제조업</t>
        </is>
      </c>
      <c r="C1307" s="7" t="n">
        <v>2960</v>
      </c>
      <c r="D1307" s="5" t="n">
        <v>-30</v>
      </c>
      <c r="E1307" s="13" t="n">
        <v>-0.01</v>
      </c>
      <c r="F1307" s="7" t="n">
        <v>102152462320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9160</v>
      </c>
      <c r="D1308" s="10" t="n">
        <v>-180</v>
      </c>
      <c r="E1308" s="11" t="n">
        <v>-0.0193</v>
      </c>
      <c r="F1308" s="9" t="n">
        <v>101676000000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6300</v>
      </c>
      <c r="D1309" s="5" t="n">
        <v>-120</v>
      </c>
      <c r="E1309" s="13" t="n">
        <v>-0.0187</v>
      </c>
      <c r="F1309" s="7" t="n">
        <v>101228400000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8080</v>
      </c>
      <c r="D1310" s="10" t="n">
        <v>-120</v>
      </c>
      <c r="E1310" s="11" t="n">
        <v>-0.0146</v>
      </c>
      <c r="F1310" s="9" t="n">
        <v>101192708000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2520</v>
      </c>
      <c r="D1311" s="5" t="n">
        <v>-95</v>
      </c>
      <c r="E1311" s="13" t="n">
        <v>-0.0363</v>
      </c>
      <c r="F1311" s="7" t="n">
        <v>101184622560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10110</v>
      </c>
      <c r="D1312" s="10" t="n">
        <v>-180</v>
      </c>
      <c r="E1312" s="11" t="n">
        <v>-0.0175</v>
      </c>
      <c r="F1312" s="9" t="n">
        <v>101100000000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나노 (187790)</t>
        </is>
      </c>
      <c r="B1313" t="inlineStr">
        <is>
          <t>기초 화학물질 제조업</t>
        </is>
      </c>
      <c r="C1313" s="7" t="n">
        <v>3275</v>
      </c>
      <c r="D1313" s="5" t="n">
        <v>90</v>
      </c>
      <c r="E1313" s="13" t="n">
        <v>0.0283</v>
      </c>
      <c r="F1313" s="7" t="n">
        <v>101003718250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5720</v>
      </c>
      <c r="D1314" s="10" t="n">
        <v>-250</v>
      </c>
      <c r="E1314" s="11" t="n">
        <v>-0.04190000000000001</v>
      </c>
      <c r="F1314" s="9" t="n">
        <v>100938494800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비아트론 (141000)</t>
        </is>
      </c>
      <c r="B1315" t="inlineStr">
        <is>
          <t>특수 목적용 기계 제조업</t>
        </is>
      </c>
      <c r="C1315" s="7" t="n">
        <v>8320</v>
      </c>
      <c r="D1315" s="5" t="n">
        <v>-460</v>
      </c>
      <c r="E1315" s="13" t="n">
        <v>-0.0524</v>
      </c>
      <c r="F1315" s="7" t="n">
        <v>100794387200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상상인증권 (001290)</t>
        </is>
      </c>
      <c r="B1317" t="inlineStr">
        <is>
          <t>금융 지원 서비스업</t>
        </is>
      </c>
      <c r="C1317" s="7" t="n">
        <v>930</v>
      </c>
      <c r="D1317" s="5" t="n">
        <v>-39</v>
      </c>
      <c r="E1317" s="13" t="n">
        <v>-0.04019999999999999</v>
      </c>
      <c r="F1317" s="7" t="n">
        <v>100753521600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셀레믹스 (331920)</t>
        </is>
      </c>
      <c r="B1318" s="8" t="inlineStr">
        <is>
          <t>기초 의약물질 제조업</t>
        </is>
      </c>
      <c r="C1318" s="9" t="n">
        <v>8990</v>
      </c>
      <c r="D1318" s="10" t="n">
        <v>-440</v>
      </c>
      <c r="E1318" s="11" t="n">
        <v>-0.0467</v>
      </c>
      <c r="F1318" s="9" t="n">
        <v>100522179450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에프엔에스테크 (083500)</t>
        </is>
      </c>
      <c r="B1319" t="inlineStr">
        <is>
          <t>특수 목적용 기계 제조업</t>
        </is>
      </c>
      <c r="C1319" s="7" t="n">
        <v>12090</v>
      </c>
      <c r="D1319" s="5" t="n">
        <v>-550</v>
      </c>
      <c r="E1319" s="13" t="n">
        <v>-0.0435</v>
      </c>
      <c r="F1319" s="7" t="n">
        <v>100424097930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2565</v>
      </c>
      <c r="D1320" s="10" t="n">
        <v>-45</v>
      </c>
      <c r="E1320" s="11" t="n">
        <v>-0.0172</v>
      </c>
      <c r="F1320" s="9" t="n">
        <v>100408356270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에이럭스 (475580)</t>
        </is>
      </c>
      <c r="B1321" t="inlineStr">
        <is>
          <t>그외 기타 제품 제조업</t>
        </is>
      </c>
      <c r="C1321" s="7" t="n">
        <v>7360</v>
      </c>
      <c r="D1321" s="5" t="n">
        <v>-370</v>
      </c>
      <c r="E1321" s="13" t="n">
        <v>-0.0479</v>
      </c>
      <c r="F1321" s="7" t="n">
        <v>100279264000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세이브존I&amp;C (067830)</t>
        </is>
      </c>
      <c r="B1322" s="8" t="inlineStr">
        <is>
          <t>종합 소매업</t>
        </is>
      </c>
      <c r="C1322" s="9" t="n">
        <v>2440</v>
      </c>
      <c r="D1322" s="10" t="n">
        <v>-70</v>
      </c>
      <c r="E1322" s="11" t="n">
        <v>-0.0279</v>
      </c>
      <c r="F1322" s="9" t="n">
        <v>100139783800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한컴위드 (054920)</t>
        </is>
      </c>
      <c r="B1323" t="inlineStr">
        <is>
          <t>소프트웨어 개발 및 공급업</t>
        </is>
      </c>
      <c r="C1323" s="7" t="n">
        <v>3535</v>
      </c>
      <c r="D1323" s="5" t="n">
        <v>-120</v>
      </c>
      <c r="E1323" s="13" t="n">
        <v>-0.0328</v>
      </c>
      <c r="F1323" s="7" t="n">
        <v>99747381335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레메디 (387690)</t>
        </is>
      </c>
      <c r="B1325" t="inlineStr">
        <is>
          <t>의료용 기기 제조업</t>
        </is>
      </c>
      <c r="C1325" s="7" t="n">
        <v>13020</v>
      </c>
      <c r="D1325" s="5" t="n">
        <v>-570</v>
      </c>
      <c r="E1325" s="13" t="n">
        <v>-0.04190000000000001</v>
      </c>
      <c r="F1325" s="7" t="n">
        <v>99287798820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LB인베스트먼트 (309960)</t>
        </is>
      </c>
      <c r="B1326" s="8" t="inlineStr">
        <is>
          <t>기타 금융업</t>
        </is>
      </c>
      <c r="C1326" s="9" t="n">
        <v>4275</v>
      </c>
      <c r="D1326" s="10" t="n">
        <v>-150</v>
      </c>
      <c r="E1326" s="11" t="n">
        <v>-0.0339</v>
      </c>
      <c r="F1326" s="9" t="n">
        <v>99253696725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5300</v>
      </c>
      <c r="D1327" s="5" t="n">
        <v>-410</v>
      </c>
      <c r="E1327" s="13" t="n">
        <v>-0.0718</v>
      </c>
      <c r="F1327" s="7" t="n">
        <v>99216000000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1095</v>
      </c>
      <c r="D1328" s="10" t="n">
        <v>-16</v>
      </c>
      <c r="E1328" s="11" t="n">
        <v>-0.0144</v>
      </c>
      <c r="F1328" s="9" t="n">
        <v>99131351925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뉴로핏 (380550)</t>
        </is>
      </c>
      <c r="B1329" t="inlineStr">
        <is>
          <t>소프트웨어 개발 및 공급업</t>
        </is>
      </c>
      <c r="C1329" s="7" t="n">
        <v>8040</v>
      </c>
      <c r="D1329" s="5" t="n">
        <v>-190</v>
      </c>
      <c r="E1329" s="13" t="n">
        <v>-0.0231</v>
      </c>
      <c r="F1329" s="7" t="n">
        <v>98078882640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YTN (040300)</t>
        </is>
      </c>
      <c r="B1330" s="8" t="inlineStr">
        <is>
          <t>영화, 비디오물, 방송프로그램 제작 및 배급업</t>
        </is>
      </c>
      <c r="C1330" s="9" t="n">
        <v>2055</v>
      </c>
      <c r="D1330" s="10" t="n">
        <v>-10</v>
      </c>
      <c r="E1330" s="11" t="n">
        <v>-0.0048</v>
      </c>
      <c r="F1330" s="9" t="n">
        <v>97976193900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미래컴퍼니 (049950)</t>
        </is>
      </c>
      <c r="B1331" t="inlineStr">
        <is>
          <t>특수 목적용 기계 제조업</t>
        </is>
      </c>
      <c r="C1331" s="7" t="n">
        <v>11100</v>
      </c>
      <c r="D1331" s="5" t="n">
        <v>-640</v>
      </c>
      <c r="E1331" s="13" t="n">
        <v>-0.0545</v>
      </c>
      <c r="F1331" s="7" t="n">
        <v>97878512400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6270</v>
      </c>
      <c r="D1332" s="10" t="n">
        <v>-210</v>
      </c>
      <c r="E1332" s="11" t="n">
        <v>-0.03240000000000001</v>
      </c>
      <c r="F1332" s="9" t="n">
        <v>97874700000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와이제이링크 (209640)</t>
        </is>
      </c>
      <c r="B1333" t="inlineStr">
        <is>
          <t>특수 목적용 기계 제조업</t>
        </is>
      </c>
      <c r="C1333" s="7" t="n">
        <v>3440</v>
      </c>
      <c r="D1333" s="5" t="n">
        <v>-105</v>
      </c>
      <c r="E1333" s="13" t="n">
        <v>-0.0296</v>
      </c>
      <c r="F1333" s="7" t="n">
        <v>97844422240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5750</v>
      </c>
      <c r="D1334" s="10" t="n">
        <v>-120</v>
      </c>
      <c r="E1334" s="11" t="n">
        <v>-0.0204</v>
      </c>
      <c r="F1334" s="9" t="n">
        <v>97750000000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1828</v>
      </c>
      <c r="D1335" s="5" t="n">
        <v>-97</v>
      </c>
      <c r="E1335" s="13" t="n">
        <v>-0.0504</v>
      </c>
      <c r="F1335" s="7" t="n">
        <v>97721556696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9790</v>
      </c>
      <c r="D1336" s="10" t="n">
        <v>-190</v>
      </c>
      <c r="E1336" s="11" t="n">
        <v>-0.019</v>
      </c>
      <c r="F1336" s="9" t="n">
        <v>97690494000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5420</v>
      </c>
      <c r="D1337" s="5" t="n">
        <v>-340</v>
      </c>
      <c r="E1337" s="13" t="n">
        <v>-0.059</v>
      </c>
      <c r="F1337" s="7" t="n">
        <v>97560000000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6780</v>
      </c>
      <c r="D1339" s="5" t="n">
        <v>-30</v>
      </c>
      <c r="E1339" s="13" t="n">
        <v>-0.0044</v>
      </c>
      <c r="F1339" s="7" t="n">
        <v>97017840480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엑스페릭스 (317770)</t>
        </is>
      </c>
      <c r="B1341" t="inlineStr">
        <is>
          <t>전자부품 제조업</t>
        </is>
      </c>
      <c r="C1341" s="7" t="n">
        <v>2620</v>
      </c>
      <c r="D1341" s="5" t="n">
        <v>-15</v>
      </c>
      <c r="E1341" s="13" t="n">
        <v>-0.005699999999999999</v>
      </c>
      <c r="F1341" s="7" t="n">
        <v>96007657280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레이언스 (228850)</t>
        </is>
      </c>
      <c r="B1342" s="8" t="inlineStr">
        <is>
          <t>의료용 기기 제조업</t>
        </is>
      </c>
      <c r="C1342" s="9" t="n">
        <v>5780</v>
      </c>
      <c r="D1342" s="10" t="n">
        <v>-90</v>
      </c>
      <c r="E1342" s="11" t="n">
        <v>-0.0153</v>
      </c>
      <c r="F1342" s="9" t="n">
        <v>95896060920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대성하이텍 (129920)</t>
        </is>
      </c>
      <c r="B1343" t="inlineStr">
        <is>
          <t>특수 목적용 기계 제조업</t>
        </is>
      </c>
      <c r="C1343" s="7" t="n">
        <v>5900</v>
      </c>
      <c r="D1343" s="5" t="n">
        <v>-240</v>
      </c>
      <c r="E1343" s="13" t="n">
        <v>-0.0391</v>
      </c>
      <c r="F1343" s="7" t="n">
        <v>95867306400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AK홀딩스 (006840)</t>
        </is>
      </c>
      <c r="B1344" s="8" t="inlineStr">
        <is>
          <t>기타 금융업</t>
        </is>
      </c>
      <c r="C1344" s="9" t="n">
        <v>7230</v>
      </c>
      <c r="D1344" s="10" t="n">
        <v>70</v>
      </c>
      <c r="E1344" s="11" t="n">
        <v>0.0098</v>
      </c>
      <c r="F1344" s="9" t="n">
        <v>95779866030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아진산업 (013310)</t>
        </is>
      </c>
      <c r="B1345" t="inlineStr">
        <is>
          <t>자동차 신품 부품 제조업</t>
        </is>
      </c>
      <c r="C1345" s="7" t="n">
        <v>2465</v>
      </c>
      <c r="D1345" s="5" t="n">
        <v>-45</v>
      </c>
      <c r="E1345" s="13" t="n">
        <v>-0.0179</v>
      </c>
      <c r="F1345" s="7" t="n">
        <v>95658224630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삼기에너지솔루션즈 (419050)</t>
        </is>
      </c>
      <c r="B1346" s="8" t="inlineStr">
        <is>
          <t>자동차 신품 부품 제조업</t>
        </is>
      </c>
      <c r="C1346" s="9" t="n">
        <v>1671</v>
      </c>
      <c r="D1346" s="10" t="n">
        <v>-54</v>
      </c>
      <c r="E1346" s="11" t="n">
        <v>-0.0313</v>
      </c>
      <c r="F1346" s="9" t="n">
        <v>95574917040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3555</v>
      </c>
      <c r="D1347" s="5" t="n">
        <v>-40</v>
      </c>
      <c r="E1347" s="13" t="n">
        <v>-0.0111</v>
      </c>
      <c r="F1347" s="7" t="n">
        <v>95533507890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새빗켐 (107600)</t>
        </is>
      </c>
      <c r="B1348" s="8" t="inlineStr">
        <is>
          <t>기타 화학제품 제조업</t>
        </is>
      </c>
      <c r="C1348" s="9" t="n">
        <v>16890</v>
      </c>
      <c r="D1348" s="10" t="n">
        <v>-1220</v>
      </c>
      <c r="E1348" s="11" t="n">
        <v>-0.0674</v>
      </c>
      <c r="F1348" s="9" t="n">
        <v>95429412060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벽산 (007210)</t>
        </is>
      </c>
      <c r="B1349" t="inlineStr">
        <is>
          <t>기타 비금속 광물제품 제조업</t>
        </is>
      </c>
      <c r="C1349" s="7" t="n">
        <v>1455</v>
      </c>
      <c r="D1349" s="5" t="n">
        <v>-15</v>
      </c>
      <c r="E1349" s="13" t="n">
        <v>-0.0102</v>
      </c>
      <c r="F1349" s="7" t="n">
        <v>95098800000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6550</v>
      </c>
      <c r="D1350" s="10" t="n">
        <v>-140</v>
      </c>
      <c r="E1350" s="11" t="n">
        <v>-0.0209</v>
      </c>
      <c r="F1350" s="9" t="n">
        <v>94885828300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링네트 (042500)</t>
        </is>
      </c>
      <c r="B1351" t="inlineStr">
        <is>
          <t>컴퓨터 프로그래밍, 시스템 통합 및 관리업</t>
        </is>
      </c>
      <c r="C1351" s="7" t="n">
        <v>4250</v>
      </c>
      <c r="D1351" s="5" t="n">
        <v>50</v>
      </c>
      <c r="E1351" s="13" t="n">
        <v>0.0119</v>
      </c>
      <c r="F1351" s="7" t="n">
        <v>94737362000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서울옥션 (063170)</t>
        </is>
      </c>
      <c r="B1352" s="8" t="inlineStr">
        <is>
          <t>상품 중개업</t>
        </is>
      </c>
      <c r="C1352" s="9" t="n">
        <v>5330</v>
      </c>
      <c r="D1352" s="10" t="n">
        <v>-390</v>
      </c>
      <c r="E1352" s="11" t="n">
        <v>-0.0682</v>
      </c>
      <c r="F1352" s="9" t="n">
        <v>94736843110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7750</v>
      </c>
      <c r="D1353" s="5" t="n">
        <v>-250</v>
      </c>
      <c r="E1353" s="13" t="n">
        <v>-0.0312</v>
      </c>
      <c r="F1353" s="7" t="n">
        <v>94575420000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한성크린텍 (066980)</t>
        </is>
      </c>
      <c r="B1354" s="8" t="inlineStr">
        <is>
          <t>건축기술, 엔지니어링 및 관련 기술 서비스업</t>
        </is>
      </c>
      <c r="C1354" s="9" t="n">
        <v>1759</v>
      </c>
      <c r="D1354" s="10" t="n">
        <v>-89</v>
      </c>
      <c r="E1354" s="11" t="n">
        <v>-0.0482</v>
      </c>
      <c r="F1354" s="9" t="n">
        <v>94350564768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3280</v>
      </c>
      <c r="D1355" s="5" t="n">
        <v>-50</v>
      </c>
      <c r="E1355" s="13" t="n">
        <v>-0.015</v>
      </c>
      <c r="F1355" s="7" t="n">
        <v>94050798720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아모그린텍 (125210)</t>
        </is>
      </c>
      <c r="B1356" s="8" t="inlineStr">
        <is>
          <t>전자부품 제조업</t>
        </is>
      </c>
      <c r="C1356" s="9" t="n">
        <v>5670</v>
      </c>
      <c r="D1356" s="10" t="n">
        <v>-310</v>
      </c>
      <c r="E1356" s="11" t="n">
        <v>-0.0518</v>
      </c>
      <c r="F1356" s="9" t="n">
        <v>93536799300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2370</v>
      </c>
      <c r="D1357" s="5" t="n">
        <v>-85</v>
      </c>
      <c r="E1357" s="13" t="n">
        <v>-0.0346</v>
      </c>
      <c r="F1357" s="7" t="n">
        <v>93386733450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4015</v>
      </c>
      <c r="D1358" s="10" t="n">
        <v>-85</v>
      </c>
      <c r="E1358" s="11" t="n">
        <v>-0.0207</v>
      </c>
      <c r="F1358" s="9" t="n">
        <v>93378240175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영보화학 (014440)</t>
        </is>
      </c>
      <c r="B1359" t="inlineStr">
        <is>
          <t>플라스틱제품 제조업</t>
        </is>
      </c>
      <c r="C1359" s="7" t="n">
        <v>4660</v>
      </c>
      <c r="D1359" s="5" t="n">
        <v>-60</v>
      </c>
      <c r="E1359" s="13" t="n">
        <v>-0.0127</v>
      </c>
      <c r="F1359" s="7" t="n">
        <v>93200000000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웹케시 (053580)</t>
        </is>
      </c>
      <c r="B1360" s="8" t="inlineStr">
        <is>
          <t>소프트웨어 개발 및 공급업</t>
        </is>
      </c>
      <c r="C1360" s="9" t="n">
        <v>7190</v>
      </c>
      <c r="D1360" s="10" t="n">
        <v>180</v>
      </c>
      <c r="E1360" s="11" t="n">
        <v>0.0257</v>
      </c>
      <c r="F1360" s="9" t="n">
        <v>93142394840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피에스텍 (002230)</t>
        </is>
      </c>
      <c r="B1361" t="inlineStr">
        <is>
          <t>측정, 시험, 항해, 제어 및 기타 정밀기기 제조업; 광학기기 제외</t>
        </is>
      </c>
      <c r="C1361" s="7" t="n">
        <v>5050</v>
      </c>
      <c r="D1361" s="5" t="n">
        <v>-180</v>
      </c>
      <c r="E1361" s="13" t="n">
        <v>-0.0344</v>
      </c>
      <c r="F1361" s="7" t="n">
        <v>93026403500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탑코미디어 (134580)</t>
        </is>
      </c>
      <c r="B1362" s="8" t="inlineStr">
        <is>
          <t>자료처리, 호스팅, 포털 및 기타 인터넷 정보매개 서비스업</t>
        </is>
      </c>
      <c r="C1362" s="9" t="n">
        <v>1887</v>
      </c>
      <c r="D1362" s="10" t="n">
        <v>-2</v>
      </c>
      <c r="E1362" s="11" t="n">
        <v>-0.0011</v>
      </c>
      <c r="F1362" s="9" t="n">
        <v>93018059163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풍국주정 (023900)</t>
        </is>
      </c>
      <c r="B1363" t="inlineStr">
        <is>
          <t>알코올음료 제조업</t>
        </is>
      </c>
      <c r="C1363" s="7" t="n">
        <v>7370</v>
      </c>
      <c r="D1363" s="5" t="n">
        <v>-130</v>
      </c>
      <c r="E1363" s="13" t="n">
        <v>-0.0173</v>
      </c>
      <c r="F1363" s="7" t="n">
        <v>92862000000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에이치엔에스하이텍 (044990)</t>
        </is>
      </c>
      <c r="B1364" s="8" t="inlineStr">
        <is>
          <t>전자부품 제조업</t>
        </is>
      </c>
      <c r="C1364" s="9" t="n">
        <v>12080</v>
      </c>
      <c r="D1364" s="10" t="n">
        <v>-320</v>
      </c>
      <c r="E1364" s="11" t="n">
        <v>-0.0258</v>
      </c>
      <c r="F1364" s="9" t="n">
        <v>92839934000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1202</v>
      </c>
      <c r="D1365" s="5" t="n">
        <v>-22</v>
      </c>
      <c r="E1365" s="13" t="n">
        <v>-0.018</v>
      </c>
      <c r="F1365" s="7" t="n">
        <v>92704033640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아비코전자 (036010)</t>
        </is>
      </c>
      <c r="B1366" s="8" t="inlineStr">
        <is>
          <t>전자부품 제조업</t>
        </is>
      </c>
      <c r="C1366" s="9" t="n">
        <v>6950</v>
      </c>
      <c r="D1366" s="10" t="n">
        <v>-380</v>
      </c>
      <c r="E1366" s="11" t="n">
        <v>-0.0518</v>
      </c>
      <c r="F1366" s="9" t="n">
        <v>92385891300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사조동아원 (008040)</t>
        </is>
      </c>
      <c r="B1367" t="inlineStr">
        <is>
          <t>곡물가공품, 전분 및 전분제품 제조업</t>
        </is>
      </c>
      <c r="C1367" s="7" t="n">
        <v>654</v>
      </c>
      <c r="D1367" s="5" t="n">
        <v>0</v>
      </c>
      <c r="E1367" s="13" t="n">
        <v>0</v>
      </c>
      <c r="F1367" s="7" t="n">
        <v>92308568400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에이엘티 (172670)</t>
        </is>
      </c>
      <c r="B1368" s="8" t="inlineStr">
        <is>
          <t>반도체 제조업</t>
        </is>
      </c>
      <c r="C1368" s="9" t="n">
        <v>10280</v>
      </c>
      <c r="D1368" s="10" t="n">
        <v>-550</v>
      </c>
      <c r="E1368" s="11" t="n">
        <v>-0.0508</v>
      </c>
      <c r="F1368" s="9" t="n">
        <v>92111462520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KX하이텍 (052900)</t>
        </is>
      </c>
      <c r="B1369" t="inlineStr">
        <is>
          <t>플라스틱제품 제조업</t>
        </is>
      </c>
      <c r="C1369" s="7" t="n">
        <v>1201</v>
      </c>
      <c r="D1369" s="5" t="n">
        <v>-49</v>
      </c>
      <c r="E1369" s="13" t="n">
        <v>-0.0392</v>
      </c>
      <c r="F1369" s="7" t="n">
        <v>92078376090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HL D&amp;I (014790)</t>
        </is>
      </c>
      <c r="B1370" s="8" t="inlineStr">
        <is>
          <t>토목 건설업</t>
        </is>
      </c>
      <c r="C1370" s="9" t="n">
        <v>2430</v>
      </c>
      <c r="D1370" s="10" t="n">
        <v>-75</v>
      </c>
      <c r="E1370" s="11" t="n">
        <v>-0.0299</v>
      </c>
      <c r="F1370" s="9" t="n">
        <v>91996400430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7410</v>
      </c>
      <c r="D1371" s="5" t="n">
        <v>60</v>
      </c>
      <c r="E1371" s="13" t="n">
        <v>0.008199999999999999</v>
      </c>
      <c r="F1371" s="7" t="n">
        <v>91977299310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4590</v>
      </c>
      <c r="D1372" s="10" t="n">
        <v>-330</v>
      </c>
      <c r="E1372" s="11" t="n">
        <v>-0.06709999999999999</v>
      </c>
      <c r="F1372" s="9" t="n">
        <v>91800000000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엠엑스로보틱스 (007820)</t>
        </is>
      </c>
      <c r="B1373" t="inlineStr">
        <is>
          <t>일반 목적용 기계 제조업</t>
        </is>
      </c>
      <c r="C1373" s="7" t="n">
        <v>4580</v>
      </c>
      <c r="D1373" s="5" t="n">
        <v>-20</v>
      </c>
      <c r="E1373" s="13" t="n">
        <v>-0.0043</v>
      </c>
      <c r="F1373" s="7" t="n">
        <v>91755472680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1531</v>
      </c>
      <c r="D1374" s="10" t="n">
        <v>-109</v>
      </c>
      <c r="E1374" s="11" t="n">
        <v>-0.0665</v>
      </c>
      <c r="F1374" s="9" t="n">
        <v>91478520730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10400</v>
      </c>
      <c r="D1375" s="5" t="n">
        <v>-300</v>
      </c>
      <c r="E1375" s="13" t="n">
        <v>-0.028</v>
      </c>
      <c r="F1375" s="7" t="n">
        <v>91364000000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해성옵틱스 (076610)</t>
        </is>
      </c>
      <c r="B1376" s="8" t="inlineStr">
        <is>
          <t>사진장비 및 광학기기 제조업</t>
        </is>
      </c>
      <c r="C1376" s="9" t="n">
        <v>1541</v>
      </c>
      <c r="D1376" s="10" t="n">
        <v>126</v>
      </c>
      <c r="E1376" s="11" t="n">
        <v>0.08900000000000001</v>
      </c>
      <c r="F1376" s="9" t="n">
        <v>91282953380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2485</v>
      </c>
      <c r="D1377" s="5" t="n">
        <v>-65</v>
      </c>
      <c r="E1377" s="13" t="n">
        <v>-0.0255</v>
      </c>
      <c r="F1377" s="7" t="n">
        <v>91268938355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에스와이 (109610)</t>
        </is>
      </c>
      <c r="B1378" s="8" t="inlineStr">
        <is>
          <t>구조용 금속제품, 탱크 및 증기발생기 제조업</t>
        </is>
      </c>
      <c r="C1378" s="9" t="n">
        <v>1865</v>
      </c>
      <c r="D1378" s="10" t="n">
        <v>-34</v>
      </c>
      <c r="E1378" s="11" t="n">
        <v>-0.0179</v>
      </c>
      <c r="F1378" s="9" t="n">
        <v>91212301000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동아엘텍 (088130)</t>
        </is>
      </c>
      <c r="B1379" t="inlineStr">
        <is>
          <t>특수 목적용 기계 제조업</t>
        </is>
      </c>
      <c r="C1379" s="7" t="n">
        <v>5210</v>
      </c>
      <c r="D1379" s="5" t="n">
        <v>-220</v>
      </c>
      <c r="E1379" s="13" t="n">
        <v>-0.0405</v>
      </c>
      <c r="F1379" s="7" t="n">
        <v>91098485940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동신건설 (025950)</t>
        </is>
      </c>
      <c r="B1380" s="8" t="inlineStr">
        <is>
          <t>토목 건설업</t>
        </is>
      </c>
      <c r="C1380" s="9" t="n">
        <v>10820</v>
      </c>
      <c r="D1380" s="10" t="n">
        <v>-390</v>
      </c>
      <c r="E1380" s="11" t="n">
        <v>-0.0348</v>
      </c>
      <c r="F1380" s="9" t="n">
        <v>90888000000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KTcs (058850)</t>
        </is>
      </c>
      <c r="B1381" t="inlineStr">
        <is>
          <t>기타 정보 서비스업</t>
        </is>
      </c>
      <c r="C1381" s="7" t="n">
        <v>2195</v>
      </c>
      <c r="D1381" s="5" t="n">
        <v>-30</v>
      </c>
      <c r="E1381" s="13" t="n">
        <v>-0.0135</v>
      </c>
      <c r="F1381" s="7" t="n">
        <v>90882767750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LS티라유텍 (322180)</t>
        </is>
      </c>
      <c r="B1382" s="8" t="inlineStr">
        <is>
          <t>소프트웨어 개발 및 공급업</t>
        </is>
      </c>
      <c r="C1382" s="9" t="n">
        <v>4225</v>
      </c>
      <c r="D1382" s="10" t="n">
        <v>-45</v>
      </c>
      <c r="E1382" s="11" t="n">
        <v>-0.0105</v>
      </c>
      <c r="F1382" s="9" t="n">
        <v>90821047850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정상제이엘에스 (040420)</t>
        </is>
      </c>
      <c r="B1383" t="inlineStr">
        <is>
          <t>일반 교습 학원</t>
        </is>
      </c>
      <c r="C1383" s="7" t="n">
        <v>5780</v>
      </c>
      <c r="D1383" s="5" t="n">
        <v>-70</v>
      </c>
      <c r="E1383" s="13" t="n">
        <v>-0.012</v>
      </c>
      <c r="F1383" s="7" t="n">
        <v>90616250560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CMG제약 (058820)</t>
        </is>
      </c>
      <c r="B1384" s="8" t="inlineStr">
        <is>
          <t>의약품 제조업</t>
        </is>
      </c>
      <c r="C1384" s="9" t="n">
        <v>611</v>
      </c>
      <c r="D1384" s="10" t="n">
        <v>-35</v>
      </c>
      <c r="E1384" s="11" t="n">
        <v>-0.0542</v>
      </c>
      <c r="F1384" s="9" t="n">
        <v>90503492716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모비스 (250060)</t>
        </is>
      </c>
      <c r="B1385" t="inlineStr">
        <is>
          <t>컴퓨터 프로그래밍, 시스템 통합 및 관리업</t>
        </is>
      </c>
      <c r="C1385" s="7" t="n">
        <v>2810</v>
      </c>
      <c r="D1385" s="5" t="n">
        <v>-30</v>
      </c>
      <c r="E1385" s="13" t="n">
        <v>-0.0106</v>
      </c>
      <c r="F1385" s="7" t="n">
        <v>90401392340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NI스틸 (008260)</t>
        </is>
      </c>
      <c r="B1386" s="8" t="inlineStr">
        <is>
          <t>1차 철강 제조업</t>
        </is>
      </c>
      <c r="C1386" s="9" t="n">
        <v>3150</v>
      </c>
      <c r="D1386" s="10" t="n">
        <v>-90</v>
      </c>
      <c r="E1386" s="11" t="n">
        <v>-0.0278</v>
      </c>
      <c r="F1386" s="9" t="n">
        <v>90090368550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원익피앤이 (217820)</t>
        </is>
      </c>
      <c r="B1387" t="inlineStr">
        <is>
          <t>특수 목적용 기계 제조업</t>
        </is>
      </c>
      <c r="C1387" s="7" t="n">
        <v>1897</v>
      </c>
      <c r="D1387" s="5" t="n">
        <v>-49</v>
      </c>
      <c r="E1387" s="13" t="n">
        <v>-0.0252</v>
      </c>
      <c r="F1387" s="7" t="n">
        <v>90021298423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다이나믹솔루션 (290660)</t>
        </is>
      </c>
      <c r="B1388" s="8" t="inlineStr">
        <is>
          <t>의료용 기기 제조업</t>
        </is>
      </c>
      <c r="C1388" s="9" t="n">
        <v>2100</v>
      </c>
      <c r="D1388" s="10" t="n">
        <v>163</v>
      </c>
      <c r="E1388" s="11" t="n">
        <v>0.0842</v>
      </c>
      <c r="F1388" s="9" t="n">
        <v>89959564800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SK디앤디 (210980)</t>
        </is>
      </c>
      <c r="B1389" t="inlineStr">
        <is>
          <t>부동산 임대 및 공급업</t>
        </is>
      </c>
      <c r="C1389" s="7" t="n">
        <v>4825</v>
      </c>
      <c r="D1389" s="5" t="n">
        <v>20</v>
      </c>
      <c r="E1389" s="13" t="n">
        <v>0.0042</v>
      </c>
      <c r="F1389" s="7" t="n">
        <v>89828868150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부국증권우 (001275)</t>
        </is>
      </c>
      <c r="B1390" s="8" t="inlineStr">
        <is>
          <t>미분류</t>
        </is>
      </c>
      <c r="C1390" s="9" t="n">
        <v>29900</v>
      </c>
      <c r="D1390" s="10" t="n">
        <v>-300</v>
      </c>
      <c r="E1390" s="11" t="n">
        <v>-0.009899999999999999</v>
      </c>
      <c r="F1390" s="9" t="n">
        <v>89700000000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4815</v>
      </c>
      <c r="D1391" s="5" t="n">
        <v>-55</v>
      </c>
      <c r="E1391" s="13" t="n">
        <v>-0.0113</v>
      </c>
      <c r="F1391" s="7" t="n">
        <v>89559000000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엘앤케이바이오 (156100)</t>
        </is>
      </c>
      <c r="B1392" s="8" t="inlineStr">
        <is>
          <t>의료용 기기 제조업</t>
        </is>
      </c>
      <c r="C1392" s="9" t="n">
        <v>4005</v>
      </c>
      <c r="D1392" s="10" t="n">
        <v>-115</v>
      </c>
      <c r="E1392" s="11" t="n">
        <v>-0.0279</v>
      </c>
      <c r="F1392" s="9" t="n">
        <v>89516367765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9150</v>
      </c>
      <c r="D1393" s="5" t="n">
        <v>-140</v>
      </c>
      <c r="E1393" s="13" t="n">
        <v>-0.0151</v>
      </c>
      <c r="F1393" s="7" t="n">
        <v>89139382350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이지케어텍 (099750)</t>
        </is>
      </c>
      <c r="B1394" s="8" t="inlineStr">
        <is>
          <t>소프트웨어 개발 및 공급업</t>
        </is>
      </c>
      <c r="C1394" s="9" t="n">
        <v>6520</v>
      </c>
      <c r="D1394" s="10" t="n">
        <v>-100</v>
      </c>
      <c r="E1394" s="11" t="n">
        <v>-0.0151</v>
      </c>
      <c r="F1394" s="9" t="n">
        <v>89057807960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6760</v>
      </c>
      <c r="D1395" s="5" t="n">
        <v>-140</v>
      </c>
      <c r="E1395" s="13" t="n">
        <v>-0.0203</v>
      </c>
      <c r="F1395" s="7" t="n">
        <v>88887307600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아이로보틱스 (066430)</t>
        </is>
      </c>
      <c r="B1396" s="8" t="inlineStr">
        <is>
          <t>기타 전문 도매업</t>
        </is>
      </c>
      <c r="C1396" s="9" t="n">
        <v>2270</v>
      </c>
      <c r="D1396" s="10" t="n">
        <v>-100</v>
      </c>
      <c r="E1396" s="11" t="n">
        <v>-0.04219999999999999</v>
      </c>
      <c r="F1396" s="9" t="n">
        <v>88878390520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지에프아이 (493330)</t>
        </is>
      </c>
      <c r="B1397" t="inlineStr">
        <is>
          <t>일반 목적용 기계 제조업</t>
        </is>
      </c>
      <c r="C1397" s="7" t="n">
        <v>11040</v>
      </c>
      <c r="D1397" s="5" t="n">
        <v>-370</v>
      </c>
      <c r="E1397" s="13" t="n">
        <v>-0.03240000000000001</v>
      </c>
      <c r="F1397" s="7" t="n">
        <v>88756223520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금양그린파워 (282720)</t>
        </is>
      </c>
      <c r="B1398" s="8" t="inlineStr">
        <is>
          <t>전기 및 통신 공사업</t>
        </is>
      </c>
      <c r="C1398" s="9" t="n">
        <v>7310</v>
      </c>
      <c r="D1398" s="10" t="n">
        <v>-160</v>
      </c>
      <c r="E1398" s="11" t="n">
        <v>-0.0214</v>
      </c>
      <c r="F1398" s="9" t="n">
        <v>88593545000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대동기어 (008830)</t>
        </is>
      </c>
      <c r="B1399" t="inlineStr">
        <is>
          <t>특수 목적용 기계 제조업</t>
        </is>
      </c>
      <c r="C1399" s="7" t="n">
        <v>6000</v>
      </c>
      <c r="D1399" s="5" t="n">
        <v>-410</v>
      </c>
      <c r="E1399" s="13" t="n">
        <v>-0.064</v>
      </c>
      <c r="F1399" s="7" t="n">
        <v>88531920000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딜리셔스 (483350)</t>
        </is>
      </c>
      <c r="B1400" s="8" t="inlineStr">
        <is>
          <t>무점포 소매업</t>
        </is>
      </c>
      <c r="C1400" s="9" t="n">
        <v>4045</v>
      </c>
      <c r="D1400" s="10" t="n">
        <v>-315</v>
      </c>
      <c r="E1400" s="11" t="n">
        <v>-0.0722</v>
      </c>
      <c r="F1400" s="9" t="n">
        <v>88500393200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동일산업 (004890)</t>
        </is>
      </c>
      <c r="B1401" t="inlineStr">
        <is>
          <t>1차 철강 제조업</t>
        </is>
      </c>
      <c r="C1401" s="7" t="n">
        <v>36450</v>
      </c>
      <c r="D1401" s="5" t="n">
        <v>400</v>
      </c>
      <c r="E1401" s="13" t="n">
        <v>0.0111</v>
      </c>
      <c r="F1401" s="7" t="n">
        <v>88399086750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엑셈 (205100)</t>
        </is>
      </c>
      <c r="B1402" s="8" t="inlineStr">
        <is>
          <t>소프트웨어 개발 및 공급업</t>
        </is>
      </c>
      <c r="C1402" s="9" t="n">
        <v>1307</v>
      </c>
      <c r="D1402" s="10" t="n">
        <v>15</v>
      </c>
      <c r="E1402" s="11" t="n">
        <v>0.0116</v>
      </c>
      <c r="F1402" s="9" t="n">
        <v>88273961818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폴레드 (487580)</t>
        </is>
      </c>
      <c r="B1403" t="inlineStr">
        <is>
          <t>가정용 기기 제조업</t>
        </is>
      </c>
      <c r="C1403" s="7" t="n">
        <v>3505</v>
      </c>
      <c r="D1403" s="5" t="n">
        <v>-55</v>
      </c>
      <c r="E1403" s="13" t="n">
        <v>-0.0154</v>
      </c>
      <c r="F1403" s="7" t="n">
        <v>88265927805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대영포장 (014160)</t>
        </is>
      </c>
      <c r="B1404" s="8" t="inlineStr">
        <is>
          <t>골판지, 종이 상자 및 종이용기 제조업</t>
        </is>
      </c>
      <c r="C1404" s="9" t="n">
        <v>814</v>
      </c>
      <c r="D1404" s="10" t="n">
        <v>34</v>
      </c>
      <c r="E1404" s="11" t="n">
        <v>0.0436</v>
      </c>
      <c r="F1404" s="9" t="n">
        <v>88233162886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빅텍 (065450)</t>
        </is>
      </c>
      <c r="B1405" t="inlineStr">
        <is>
          <t>측정, 시험, 항해, 제어 및 기타 정밀기기 제조업; 광학기기 제외</t>
        </is>
      </c>
      <c r="C1405" s="7" t="n">
        <v>2985</v>
      </c>
      <c r="D1405" s="5" t="n">
        <v>-90</v>
      </c>
      <c r="E1405" s="13" t="n">
        <v>-0.0293</v>
      </c>
      <c r="F1405" s="7" t="n">
        <v>88044971955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대봉엘에스 (078140)</t>
        </is>
      </c>
      <c r="B1406" s="8" t="inlineStr">
        <is>
          <t>의약품 제조업</t>
        </is>
      </c>
      <c r="C1406" s="9" t="n">
        <v>7940</v>
      </c>
      <c r="D1406" s="10" t="n">
        <v>-220</v>
      </c>
      <c r="E1406" s="11" t="n">
        <v>-0.027</v>
      </c>
      <c r="F1406" s="9" t="n">
        <v>88027437260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삼원강재 (023000)</t>
        </is>
      </c>
      <c r="B1407" t="inlineStr">
        <is>
          <t>자동차 신품 부품 제조업</t>
        </is>
      </c>
      <c r="C1407" s="7" t="n">
        <v>2215</v>
      </c>
      <c r="D1407" s="5" t="n">
        <v>-35</v>
      </c>
      <c r="E1407" s="13" t="n">
        <v>-0.0156</v>
      </c>
      <c r="F1407" s="7" t="n">
        <v>88024002540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풍원정밀 (371950)</t>
        </is>
      </c>
      <c r="B1408" s="8" t="inlineStr">
        <is>
          <t>전자부품 제조업</t>
        </is>
      </c>
      <c r="C1408" s="9" t="n">
        <v>3855</v>
      </c>
      <c r="D1408" s="10" t="n">
        <v>-265</v>
      </c>
      <c r="E1408" s="11" t="n">
        <v>-0.0643</v>
      </c>
      <c r="F1408" s="9" t="n">
        <v>87815627850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에이치피오 (357230)</t>
        </is>
      </c>
      <c r="B1409" t="inlineStr">
        <is>
          <t>기타 식품 제조업</t>
        </is>
      </c>
      <c r="C1409" s="7" t="n">
        <v>2125</v>
      </c>
      <c r="D1409" s="5" t="n">
        <v>-35</v>
      </c>
      <c r="E1409" s="13" t="n">
        <v>-0.0162</v>
      </c>
      <c r="F1409" s="7" t="n">
        <v>87748636500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동방 (004140)</t>
        </is>
      </c>
      <c r="B1410" s="8" t="inlineStr">
        <is>
          <t>기타 운송관련 서비스업</t>
        </is>
      </c>
      <c r="C1410" s="9" t="n">
        <v>1825</v>
      </c>
      <c r="D1410" s="10" t="n">
        <v>-67</v>
      </c>
      <c r="E1410" s="11" t="n">
        <v>-0.0354</v>
      </c>
      <c r="F1410" s="9" t="n">
        <v>87548472950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엔알비 (475230)</t>
        </is>
      </c>
      <c r="B1411" t="inlineStr">
        <is>
          <t>기타 금속 가공제품 제조업</t>
        </is>
      </c>
      <c r="C1411" s="7" t="n">
        <v>8010</v>
      </c>
      <c r="D1411" s="5" t="n">
        <v>-120</v>
      </c>
      <c r="E1411" s="13" t="n">
        <v>-0.0148</v>
      </c>
      <c r="F1411" s="7" t="n">
        <v>87298450830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아주스틸 (139990)</t>
        </is>
      </c>
      <c r="B1412" s="8" t="inlineStr">
        <is>
          <t>1차 철강 제조업</t>
        </is>
      </c>
      <c r="C1412" s="9" t="n">
        <v>2250</v>
      </c>
      <c r="D1412" s="10" t="n">
        <v>-100</v>
      </c>
      <c r="E1412" s="11" t="n">
        <v>-0.0426</v>
      </c>
      <c r="F1412" s="9" t="n">
        <v>87199681500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라온시큐어 (042510)</t>
        </is>
      </c>
      <c r="B1413" t="inlineStr">
        <is>
          <t>소프트웨어 개발 및 공급업</t>
        </is>
      </c>
      <c r="C1413" s="7" t="n">
        <v>7850</v>
      </c>
      <c r="D1413" s="5" t="n">
        <v>-160</v>
      </c>
      <c r="E1413" s="13" t="n">
        <v>-0.02</v>
      </c>
      <c r="F1413" s="7" t="n">
        <v>87180749800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티와이홀딩스 (363280)</t>
        </is>
      </c>
      <c r="B1414" s="8" t="inlineStr">
        <is>
          <t>기타 금융업</t>
        </is>
      </c>
      <c r="C1414" s="9" t="n">
        <v>1916</v>
      </c>
      <c r="D1414" s="10" t="n">
        <v>-6</v>
      </c>
      <c r="E1414" s="11" t="n">
        <v>-0.0031</v>
      </c>
      <c r="F1414" s="9" t="n">
        <v>87172890028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4785</v>
      </c>
      <c r="D1415" s="5" t="n">
        <v>-95</v>
      </c>
      <c r="E1415" s="13" t="n">
        <v>-0.0195</v>
      </c>
      <c r="F1415" s="7" t="n">
        <v>87172316550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크라운해태홀딩스 (005740)</t>
        </is>
      </c>
      <c r="B1416" s="8" t="inlineStr">
        <is>
          <t>기타 금융업</t>
        </is>
      </c>
      <c r="C1416" s="9" t="n">
        <v>5870</v>
      </c>
      <c r="D1416" s="10" t="n">
        <v>10</v>
      </c>
      <c r="E1416" s="11" t="n">
        <v>0.0017</v>
      </c>
      <c r="F1416" s="9" t="n">
        <v>87153926890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한빛레이저 (452190)</t>
        </is>
      </c>
      <c r="B1417" t="inlineStr">
        <is>
          <t>특수 목적용 기계 제조업</t>
        </is>
      </c>
      <c r="C1417" s="7" t="n">
        <v>3640</v>
      </c>
      <c r="D1417" s="5" t="n">
        <v>-160</v>
      </c>
      <c r="E1417" s="13" t="n">
        <v>-0.0421</v>
      </c>
      <c r="F1417" s="7" t="n">
        <v>87070827480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2500</v>
      </c>
      <c r="D1418" s="10" t="n">
        <v>-40</v>
      </c>
      <c r="E1418" s="11" t="n">
        <v>-0.0157</v>
      </c>
      <c r="F1418" s="9" t="n">
        <v>87005000000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광무 (029480)</t>
        </is>
      </c>
      <c r="B1419" t="inlineStr">
        <is>
          <t>통신 및 방송 장비 제조업</t>
        </is>
      </c>
      <c r="C1419" s="7" t="n">
        <v>1456</v>
      </c>
      <c r="D1419" s="5" t="n">
        <v>-63</v>
      </c>
      <c r="E1419" s="13" t="n">
        <v>-0.0415</v>
      </c>
      <c r="F1419" s="7" t="n">
        <v>86951056192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제너셈 (217190)</t>
        </is>
      </c>
      <c r="B1420" s="8" t="inlineStr">
        <is>
          <t>특수 목적용 기계 제조업</t>
        </is>
      </c>
      <c r="C1420" s="9" t="n">
        <v>6610</v>
      </c>
      <c r="D1420" s="10" t="n">
        <v>-500</v>
      </c>
      <c r="E1420" s="11" t="n">
        <v>-0.0703</v>
      </c>
      <c r="F1420" s="9" t="n">
        <v>86946360210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리메드 (302550)</t>
        </is>
      </c>
      <c r="B1421" t="inlineStr">
        <is>
          <t>의료용 기기 제조업</t>
        </is>
      </c>
      <c r="C1421" s="7" t="n">
        <v>2810</v>
      </c>
      <c r="D1421" s="5" t="n">
        <v>-90</v>
      </c>
      <c r="E1421" s="13" t="n">
        <v>-0.031</v>
      </c>
      <c r="F1421" s="7" t="n">
        <v>86849091500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오스테오닉 (226400)</t>
        </is>
      </c>
      <c r="B1422" s="8" t="inlineStr">
        <is>
          <t>의료용 기기 제조업</t>
        </is>
      </c>
      <c r="C1422" s="9" t="n">
        <v>4200</v>
      </c>
      <c r="D1422" s="10" t="n">
        <v>-245</v>
      </c>
      <c r="E1422" s="11" t="n">
        <v>-0.0551</v>
      </c>
      <c r="F1422" s="9" t="n">
        <v>86778724200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파워넷 (037030)</t>
        </is>
      </c>
      <c r="B1423" t="inlineStr">
        <is>
          <t>전동기, 발전기 및 전기 변환 · 공급 · 제어 장치 제조업</t>
        </is>
      </c>
      <c r="C1423" s="7" t="n">
        <v>3385</v>
      </c>
      <c r="D1423" s="5" t="n">
        <v>-195</v>
      </c>
      <c r="E1423" s="13" t="n">
        <v>-0.0545</v>
      </c>
      <c r="F1423" s="7" t="n">
        <v>86361477920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1537</v>
      </c>
      <c r="D1424" s="10" t="n">
        <v>-23</v>
      </c>
      <c r="E1424" s="11" t="n">
        <v>-0.0147</v>
      </c>
      <c r="F1424" s="9" t="n">
        <v>86312234637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큐브엔터 (182360)</t>
        </is>
      </c>
      <c r="B1425" t="inlineStr">
        <is>
          <t>오디오물 출판 및 원판 녹음업</t>
        </is>
      </c>
      <c r="C1425" s="7" t="n">
        <v>5540</v>
      </c>
      <c r="D1425" s="5" t="n">
        <v>-110</v>
      </c>
      <c r="E1425" s="13" t="n">
        <v>-0.0195</v>
      </c>
      <c r="F1425" s="7" t="n">
        <v>86117006440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2900</v>
      </c>
      <c r="D1426" s="10" t="n">
        <v>-160</v>
      </c>
      <c r="E1426" s="11" t="n">
        <v>-0.05230000000000001</v>
      </c>
      <c r="F1426" s="9" t="n">
        <v>86061777500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이스트소프트 (047560)</t>
        </is>
      </c>
      <c r="B1427" t="inlineStr">
        <is>
          <t>소프트웨어 개발 및 공급업</t>
        </is>
      </c>
      <c r="C1427" s="7" t="n">
        <v>7320</v>
      </c>
      <c r="D1427" s="5" t="n">
        <v>-360</v>
      </c>
      <c r="E1427" s="13" t="n">
        <v>-0.0469</v>
      </c>
      <c r="F1427" s="7" t="n">
        <v>86032560240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삼아제약 (009300)</t>
        </is>
      </c>
      <c r="B1428" s="8" t="inlineStr">
        <is>
          <t>의약품 제조업</t>
        </is>
      </c>
      <c r="C1428" s="9" t="n">
        <v>13480</v>
      </c>
      <c r="D1428" s="10" t="n">
        <v>0</v>
      </c>
      <c r="E1428" s="11" t="n">
        <v>0</v>
      </c>
      <c r="F1428" s="9" t="n">
        <v>85867600000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1624</v>
      </c>
      <c r="D1429" s="5" t="n">
        <v>-6</v>
      </c>
      <c r="E1429" s="13" t="n">
        <v>-0.0037</v>
      </c>
      <c r="F1429" s="7" t="n">
        <v>85763813520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아이앤씨 (052860)</t>
        </is>
      </c>
      <c r="B1430" s="8" t="inlineStr">
        <is>
          <t>반도체 제조업</t>
        </is>
      </c>
      <c r="C1430" s="9" t="n">
        <v>4800</v>
      </c>
      <c r="D1430" s="10" t="n">
        <v>40</v>
      </c>
      <c r="E1430" s="11" t="n">
        <v>0.008399999999999999</v>
      </c>
      <c r="F1430" s="9" t="n">
        <v>85760899200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데이타솔루션 (263800)</t>
        </is>
      </c>
      <c r="B1431" t="inlineStr">
        <is>
          <t>기계장비 및 관련 물품 도매업</t>
        </is>
      </c>
      <c r="C1431" s="7" t="n">
        <v>5280</v>
      </c>
      <c r="D1431" s="5" t="n">
        <v>-220</v>
      </c>
      <c r="E1431" s="13" t="n">
        <v>-0.04</v>
      </c>
      <c r="F1431" s="7" t="n">
        <v>85670006400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9250</v>
      </c>
      <c r="D1432" s="10" t="n">
        <v>-80</v>
      </c>
      <c r="E1432" s="11" t="n">
        <v>-0.0086</v>
      </c>
      <c r="F1432" s="9" t="n">
        <v>85625224250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8340</v>
      </c>
      <c r="D1433" s="5" t="n">
        <v>-160</v>
      </c>
      <c r="E1433" s="13" t="n">
        <v>-0.0188</v>
      </c>
      <c r="F1433" s="7" t="n">
        <v>85386421200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테라뷰 (950250)</t>
        </is>
      </c>
      <c r="B1434" s="8" t="inlineStr">
        <is>
          <t>기타 금융업</t>
        </is>
      </c>
      <c r="C1434" s="9" t="n">
        <v>2400</v>
      </c>
      <c r="D1434" s="10" t="n">
        <v>10</v>
      </c>
      <c r="E1434" s="11" t="n">
        <v>0.0042</v>
      </c>
      <c r="F1434" s="9" t="n">
        <v>85242554400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5530</v>
      </c>
      <c r="D1435" s="5" t="n">
        <v>10</v>
      </c>
      <c r="E1435" s="13" t="n">
        <v>0.0018</v>
      </c>
      <c r="F1435" s="7" t="n">
        <v>85162000000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4670</v>
      </c>
      <c r="D1436" s="10" t="n">
        <v>-105</v>
      </c>
      <c r="E1436" s="11" t="n">
        <v>-0.022</v>
      </c>
      <c r="F1436" s="9" t="n">
        <v>85012553910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9240</v>
      </c>
      <c r="D1437" s="5" t="n">
        <v>-140</v>
      </c>
      <c r="E1437" s="13" t="n">
        <v>-0.0149</v>
      </c>
      <c r="F1437" s="7" t="n">
        <v>84923777400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앱튼 (270520)</t>
        </is>
      </c>
      <c r="B1438" s="8" t="inlineStr">
        <is>
          <t>건축기술, 엔지니어링 및 관련 기술 서비스업</t>
        </is>
      </c>
      <c r="C1438" s="9" t="n">
        <v>3665</v>
      </c>
      <c r="D1438" s="10" t="n">
        <v>-205</v>
      </c>
      <c r="E1438" s="11" t="n">
        <v>-0.053</v>
      </c>
      <c r="F1438" s="9" t="n">
        <v>84877419810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지아이에스 (306620)</t>
        </is>
      </c>
      <c r="B1439" t="inlineStr">
        <is>
          <t>특수 목적용 기계 제조업</t>
        </is>
      </c>
      <c r="C1439" s="7" t="n">
        <v>1769</v>
      </c>
      <c r="D1439" s="5" t="n">
        <v>-44</v>
      </c>
      <c r="E1439" s="13" t="n">
        <v>-0.0243</v>
      </c>
      <c r="F1439" s="7" t="n">
        <v>84809723496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TP (007980)</t>
        </is>
      </c>
      <c r="B1440" s="8" t="inlineStr">
        <is>
          <t>봉제의복 제조업</t>
        </is>
      </c>
      <c r="C1440" s="9" t="n">
        <v>1805</v>
      </c>
      <c r="D1440" s="10" t="n">
        <v>-81</v>
      </c>
      <c r="E1440" s="11" t="n">
        <v>-0.0429</v>
      </c>
      <c r="F1440" s="9" t="n">
        <v>84649716750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한국파마 (032300)</t>
        </is>
      </c>
      <c r="B1441" t="inlineStr">
        <is>
          <t>의약품 제조업</t>
        </is>
      </c>
      <c r="C1441" s="7" t="n">
        <v>7760</v>
      </c>
      <c r="D1441" s="5" t="n">
        <v>-200</v>
      </c>
      <c r="E1441" s="13" t="n">
        <v>-0.0251</v>
      </c>
      <c r="F1441" s="7" t="n">
        <v>84635999760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삼영엠텍 (054540)</t>
        </is>
      </c>
      <c r="B1442" s="8" t="inlineStr">
        <is>
          <t>구조용 금속제품, 탱크 및 증기발생기 제조업</t>
        </is>
      </c>
      <c r="C1442" s="9" t="n">
        <v>6510</v>
      </c>
      <c r="D1442" s="10" t="n">
        <v>-310</v>
      </c>
      <c r="E1442" s="11" t="n">
        <v>-0.0455</v>
      </c>
      <c r="F1442" s="9" t="n">
        <v>84630000000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하이로닉 (149980)</t>
        </is>
      </c>
      <c r="B1443" t="inlineStr">
        <is>
          <t>의료용 기기 제조업</t>
        </is>
      </c>
      <c r="C1443" s="7" t="n">
        <v>4915</v>
      </c>
      <c r="D1443" s="5" t="n">
        <v>-185</v>
      </c>
      <c r="E1443" s="13" t="n">
        <v>-0.0363</v>
      </c>
      <c r="F1443" s="7" t="n">
        <v>84533311090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한국수출포장 (002200)</t>
        </is>
      </c>
      <c r="B1444" s="8" t="inlineStr">
        <is>
          <t>골판지, 종이 상자 및 종이용기 제조업</t>
        </is>
      </c>
      <c r="C1444" s="9" t="n">
        <v>2520</v>
      </c>
      <c r="D1444" s="10" t="n">
        <v>-20</v>
      </c>
      <c r="E1444" s="11" t="n">
        <v>-0.007900000000000001</v>
      </c>
      <c r="F1444" s="9" t="n">
        <v>84419851320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1980</v>
      </c>
      <c r="D1445" s="5" t="n">
        <v>-100</v>
      </c>
      <c r="E1445" s="13" t="n">
        <v>-0.0481</v>
      </c>
      <c r="F1445" s="7" t="n">
        <v>84206766600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제닉스로보틱스 (381620)</t>
        </is>
      </c>
      <c r="B1446" s="8" t="inlineStr">
        <is>
          <t>특수 목적용 기계 제조업</t>
        </is>
      </c>
      <c r="C1446" s="9" t="n">
        <v>6410</v>
      </c>
      <c r="D1446" s="10" t="n">
        <v>10</v>
      </c>
      <c r="E1446" s="11" t="n">
        <v>0.0016</v>
      </c>
      <c r="F1446" s="9" t="n">
        <v>84085867200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동인기연 (111380)</t>
        </is>
      </c>
      <c r="B1447" t="inlineStr">
        <is>
          <t>가죽, 가방 및 유사제품 제조업</t>
        </is>
      </c>
      <c r="C1447" s="7" t="n">
        <v>13720</v>
      </c>
      <c r="D1447" s="5" t="n">
        <v>-470</v>
      </c>
      <c r="E1447" s="13" t="n">
        <v>-0.0331</v>
      </c>
      <c r="F1447" s="7" t="n">
        <v>84076160000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로보로보 (215100)</t>
        </is>
      </c>
      <c r="B1449" t="inlineStr">
        <is>
          <t>기타 전기장비 제조업</t>
        </is>
      </c>
      <c r="C1449" s="7" t="n">
        <v>4125</v>
      </c>
      <c r="D1449" s="5" t="n">
        <v>-100</v>
      </c>
      <c r="E1449" s="13" t="n">
        <v>-0.0237</v>
      </c>
      <c r="F1449" s="7" t="n">
        <v>83937372750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태양금속 (004100)</t>
        </is>
      </c>
      <c r="B1451" t="inlineStr">
        <is>
          <t>자동차 신품 부품 제조업</t>
        </is>
      </c>
      <c r="C1451" s="7" t="n">
        <v>2280</v>
      </c>
      <c r="D1451" s="5" t="n">
        <v>-50</v>
      </c>
      <c r="E1451" s="13" t="n">
        <v>-0.0215</v>
      </c>
      <c r="F1451" s="7" t="n">
        <v>83676000000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에스넷 (038680)</t>
        </is>
      </c>
      <c r="B1452" s="8" t="inlineStr">
        <is>
          <t>컴퓨터 프로그래밍, 시스템 통합 및 관리업</t>
        </is>
      </c>
      <c r="C1452" s="9" t="n">
        <v>4190</v>
      </c>
      <c r="D1452" s="10" t="n">
        <v>430</v>
      </c>
      <c r="E1452" s="11" t="n">
        <v>0.1144</v>
      </c>
      <c r="F1452" s="9" t="n">
        <v>83433969980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66700</v>
      </c>
      <c r="D1453" s="5" t="n">
        <v>-1700</v>
      </c>
      <c r="E1453" s="13" t="n">
        <v>-0.0249</v>
      </c>
      <c r="F1453" s="7" t="n">
        <v>83270014200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7150</v>
      </c>
      <c r="D1454" s="10" t="n">
        <v>140</v>
      </c>
      <c r="E1454" s="11" t="n">
        <v>0.02</v>
      </c>
      <c r="F1454" s="9" t="n">
        <v>82798287000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137900</v>
      </c>
      <c r="D1455" s="5" t="n">
        <v>-1400</v>
      </c>
      <c r="E1455" s="13" t="n">
        <v>-0.0101</v>
      </c>
      <c r="F1455" s="7" t="n">
        <v>82740000000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3715</v>
      </c>
      <c r="D1456" s="10" t="n">
        <v>135</v>
      </c>
      <c r="E1456" s="11" t="n">
        <v>0.0377</v>
      </c>
      <c r="F1456" s="9" t="n">
        <v>82724929010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일성건설 (013360)</t>
        </is>
      </c>
      <c r="B1457" t="inlineStr">
        <is>
          <t>토목 건설업</t>
        </is>
      </c>
      <c r="C1457" s="7" t="n">
        <v>1531</v>
      </c>
      <c r="D1457" s="5" t="n">
        <v>-43</v>
      </c>
      <c r="E1457" s="13" t="n">
        <v>-0.0273</v>
      </c>
      <c r="F1457" s="7" t="n">
        <v>82712091280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5230</v>
      </c>
      <c r="D1458" s="10" t="n">
        <v>-160</v>
      </c>
      <c r="E1458" s="11" t="n">
        <v>-0.0297</v>
      </c>
      <c r="F1458" s="9" t="n">
        <v>82682100310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메드팩토 (235980)</t>
        </is>
      </c>
      <c r="B1459" t="inlineStr">
        <is>
          <t>자연과학 및 공학 연구개발업</t>
        </is>
      </c>
      <c r="C1459" s="7" t="n">
        <v>2410</v>
      </c>
      <c r="D1459" s="5" t="n">
        <v>-120</v>
      </c>
      <c r="E1459" s="13" t="n">
        <v>-0.0474</v>
      </c>
      <c r="F1459" s="7" t="n">
        <v>82603041610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1017</v>
      </c>
      <c r="D1460" s="10" t="n">
        <v>-7</v>
      </c>
      <c r="E1460" s="11" t="n">
        <v>-0.0068</v>
      </c>
      <c r="F1460" s="9" t="n">
        <v>82410852879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한켐 (457370)</t>
        </is>
      </c>
      <c r="B1461" t="inlineStr">
        <is>
          <t>기초 화학물질 제조업</t>
        </is>
      </c>
      <c r="C1461" s="7" t="n">
        <v>10200</v>
      </c>
      <c r="D1461" s="5" t="n">
        <v>2350</v>
      </c>
      <c r="E1461" s="13" t="n">
        <v>0.2994</v>
      </c>
      <c r="F1461" s="7" t="n">
        <v>82284766800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4260</v>
      </c>
      <c r="D1462" s="10" t="n">
        <v>-155</v>
      </c>
      <c r="E1462" s="11" t="n">
        <v>-0.0351</v>
      </c>
      <c r="F1462" s="9" t="n">
        <v>82100270640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대한뉴팜 (054670)</t>
        </is>
      </c>
      <c r="B1463" t="inlineStr">
        <is>
          <t>의약품 제조업</t>
        </is>
      </c>
      <c r="C1463" s="7" t="n">
        <v>5700</v>
      </c>
      <c r="D1463" s="5" t="n">
        <v>-20</v>
      </c>
      <c r="E1463" s="13" t="n">
        <v>-0.0035</v>
      </c>
      <c r="F1463" s="7" t="n">
        <v>81823044000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뉴엔AI (463020)</t>
        </is>
      </c>
      <c r="B1464" s="8" t="inlineStr">
        <is>
          <t>소프트웨어 개발 및 공급업</t>
        </is>
      </c>
      <c r="C1464" s="9" t="n">
        <v>9100</v>
      </c>
      <c r="D1464" s="10" t="n">
        <v>-260</v>
      </c>
      <c r="E1464" s="11" t="n">
        <v>-0.0278</v>
      </c>
      <c r="F1464" s="9" t="n">
        <v>81783520000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7770</v>
      </c>
      <c r="D1465" s="5" t="n">
        <v>-470</v>
      </c>
      <c r="E1465" s="13" t="n">
        <v>-0.057</v>
      </c>
      <c r="F1465" s="7" t="n">
        <v>81725644770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인트론바이오 (048530)</t>
        </is>
      </c>
      <c r="B1466" s="8" t="inlineStr">
        <is>
          <t>기초 의약물질 제조업</t>
        </is>
      </c>
      <c r="C1466" s="9" t="n">
        <v>2640</v>
      </c>
      <c r="D1466" s="10" t="n">
        <v>20</v>
      </c>
      <c r="E1466" s="11" t="n">
        <v>0.0076</v>
      </c>
      <c r="F1466" s="9" t="n">
        <v>81554241120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아이큐어 (175250)</t>
        </is>
      </c>
      <c r="B1467" t="inlineStr">
        <is>
          <t>기타 화학제품 제조업</t>
        </is>
      </c>
      <c r="C1467" s="7" t="n">
        <v>2170</v>
      </c>
      <c r="D1467" s="5" t="n">
        <v>0</v>
      </c>
      <c r="E1467" s="13" t="n">
        <v>0</v>
      </c>
      <c r="F1467" s="7" t="n">
        <v>81501658560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컴투스홀딩스 (063080)</t>
        </is>
      </c>
      <c r="B1468" s="8" t="inlineStr">
        <is>
          <t>소프트웨어 개발 및 공급업</t>
        </is>
      </c>
      <c r="C1468" s="9" t="n">
        <v>12350</v>
      </c>
      <c r="D1468" s="10" t="n">
        <v>130</v>
      </c>
      <c r="E1468" s="11" t="n">
        <v>0.0106</v>
      </c>
      <c r="F1468" s="9" t="n">
        <v>81450621200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DKME (015590)</t>
        </is>
      </c>
      <c r="B1469" t="inlineStr">
        <is>
          <t>일반 목적용 기계 제조업</t>
        </is>
      </c>
      <c r="C1469" s="7" t="n">
        <v>1525</v>
      </c>
      <c r="D1469" s="5" t="n">
        <v>-80</v>
      </c>
      <c r="E1469" s="13" t="n">
        <v>-0.0498</v>
      </c>
      <c r="F1469" s="7" t="n">
        <v>81429369700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3310</v>
      </c>
      <c r="D1470" s="10" t="n">
        <v>-80</v>
      </c>
      <c r="E1470" s="11" t="n">
        <v>-0.0236</v>
      </c>
      <c r="F1470" s="9" t="n">
        <v>81427469640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아이씨디 (040910)</t>
        </is>
      </c>
      <c r="B1471" t="inlineStr">
        <is>
          <t>특수 목적용 기계 제조업</t>
        </is>
      </c>
      <c r="C1471" s="7" t="n">
        <v>4470</v>
      </c>
      <c r="D1471" s="5" t="n">
        <v>-150</v>
      </c>
      <c r="E1471" s="13" t="n">
        <v>-0.0325</v>
      </c>
      <c r="F1471" s="7" t="n">
        <v>81239009250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1969</v>
      </c>
      <c r="D1473" s="5" t="n">
        <v>-61</v>
      </c>
      <c r="E1473" s="13" t="n">
        <v>-0.03</v>
      </c>
      <c r="F1473" s="7" t="n">
        <v>81062489530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키스트론 (475430)</t>
        </is>
      </c>
      <c r="B1474" s="8" t="inlineStr">
        <is>
          <t>절연선 및 케이블 제조업</t>
        </is>
      </c>
      <c r="C1474" s="9" t="n">
        <v>4540</v>
      </c>
      <c r="D1474" s="10" t="n">
        <v>-25</v>
      </c>
      <c r="E1474" s="11" t="n">
        <v>-0.005500000000000001</v>
      </c>
      <c r="F1474" s="9" t="n">
        <v>81030419400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DSR제강 (069730)</t>
        </is>
      </c>
      <c r="B1475" t="inlineStr">
        <is>
          <t>1차 철강 제조업</t>
        </is>
      </c>
      <c r="C1475" s="7" t="n">
        <v>5620</v>
      </c>
      <c r="D1475" s="5" t="n">
        <v>-200</v>
      </c>
      <c r="E1475" s="13" t="n">
        <v>-0.0344</v>
      </c>
      <c r="F1475" s="7" t="n">
        <v>80928000000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THE E&amp;M (089230)</t>
        </is>
      </c>
      <c r="B1476" s="8" t="inlineStr">
        <is>
          <t>기타 정보 서비스업</t>
        </is>
      </c>
      <c r="C1476" s="9" t="n">
        <v>2050</v>
      </c>
      <c r="D1476" s="10" t="n">
        <v>150</v>
      </c>
      <c r="E1476" s="11" t="n">
        <v>0.0789</v>
      </c>
      <c r="F1476" s="9" t="n">
        <v>80813775700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센서뷰 (321370)</t>
        </is>
      </c>
      <c r="B1477" t="inlineStr">
        <is>
          <t>전자부품 제조업</t>
        </is>
      </c>
      <c r="C1477" s="7" t="n">
        <v>1564</v>
      </c>
      <c r="D1477" s="5" t="n">
        <v>252</v>
      </c>
      <c r="E1477" s="13" t="n">
        <v>0.1921</v>
      </c>
      <c r="F1477" s="7" t="n">
        <v>80803912984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HLB글로벌 (003580)</t>
        </is>
      </c>
      <c r="B1478" s="8" t="inlineStr">
        <is>
          <t>종합 소매업</t>
        </is>
      </c>
      <c r="C1478" s="9" t="n">
        <v>1594</v>
      </c>
      <c r="D1478" s="10" t="n">
        <v>-41</v>
      </c>
      <c r="E1478" s="11" t="n">
        <v>-0.0251</v>
      </c>
      <c r="F1478" s="9" t="n">
        <v>80757626970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HRS (036640)</t>
        </is>
      </c>
      <c r="B1479" t="inlineStr">
        <is>
          <t>합성고무 및 플라스틱 물질 제조업</t>
        </is>
      </c>
      <c r="C1479" s="7" t="n">
        <v>4930</v>
      </c>
      <c r="D1479" s="5" t="n">
        <v>-50</v>
      </c>
      <c r="E1479" s="13" t="n">
        <v>-0.01</v>
      </c>
      <c r="F1479" s="7" t="n">
        <v>80629164000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동국S&amp;C (100130)</t>
        </is>
      </c>
      <c r="B1480" s="8" t="inlineStr">
        <is>
          <t>구조용 금속제품, 탱크 및 증기발생기 제조업</t>
        </is>
      </c>
      <c r="C1480" s="9" t="n">
        <v>1411</v>
      </c>
      <c r="D1480" s="10" t="n">
        <v>-41</v>
      </c>
      <c r="E1480" s="11" t="n">
        <v>-0.0282</v>
      </c>
      <c r="F1480" s="9" t="n">
        <v>80628773000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이니텍 (053350)</t>
        </is>
      </c>
      <c r="B1481" t="inlineStr">
        <is>
          <t>소프트웨어 개발 및 공급업</t>
        </is>
      </c>
      <c r="C1481" s="7" t="n">
        <v>3655</v>
      </c>
      <c r="D1481" s="5" t="n">
        <v>-15</v>
      </c>
      <c r="E1481" s="13" t="n">
        <v>-0.004099999999999999</v>
      </c>
      <c r="F1481" s="7" t="n">
        <v>80486992575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1000</v>
      </c>
      <c r="D1482" s="10" t="n">
        <v>0</v>
      </c>
      <c r="E1482" s="11" t="n">
        <v>0</v>
      </c>
      <c r="F1482" s="9" t="n">
        <v>80467700000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-110</v>
      </c>
      <c r="E1483" s="13" t="n">
        <v>-0.1028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8500</v>
      </c>
      <c r="D1484" s="10" t="n">
        <v>-60</v>
      </c>
      <c r="E1484" s="11" t="n">
        <v>-0.006999999999999999</v>
      </c>
      <c r="F1484" s="9" t="n">
        <v>80093281500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9350</v>
      </c>
      <c r="D1485" s="5" t="n">
        <v>-180</v>
      </c>
      <c r="E1485" s="13" t="n">
        <v>-0.0189</v>
      </c>
      <c r="F1485" s="7" t="n">
        <v>80090127150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예스24 (053280)</t>
        </is>
      </c>
      <c r="B1486" s="8" t="inlineStr">
        <is>
          <t>무점포 소매업</t>
        </is>
      </c>
      <c r="C1486" s="9" t="n">
        <v>3200</v>
      </c>
      <c r="D1486" s="10" t="n">
        <v>-10</v>
      </c>
      <c r="E1486" s="11" t="n">
        <v>-0.0031</v>
      </c>
      <c r="F1486" s="9" t="n">
        <v>80000000000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엠게임 (058630)</t>
        </is>
      </c>
      <c r="B1487" t="inlineStr">
        <is>
          <t>소프트웨어 개발 및 공급업</t>
        </is>
      </c>
      <c r="C1487" s="7" t="n">
        <v>4250</v>
      </c>
      <c r="D1487" s="5" t="n">
        <v>15</v>
      </c>
      <c r="E1487" s="13" t="n">
        <v>0.0035</v>
      </c>
      <c r="F1487" s="7" t="n">
        <v>79783439500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삼부토건 (001470)</t>
        </is>
      </c>
      <c r="B1488" s="8" t="inlineStr">
        <is>
          <t>토목 건설업</t>
        </is>
      </c>
      <c r="C1488" s="9" t="n">
        <v>347</v>
      </c>
      <c r="D1488" s="10" t="n">
        <v>0</v>
      </c>
      <c r="E1488" s="11" t="n">
        <v>0</v>
      </c>
      <c r="F1488" s="9" t="n">
        <v>79699592928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36100</v>
      </c>
      <c r="D1489" s="5" t="n">
        <v>-1900</v>
      </c>
      <c r="E1489" s="13" t="n">
        <v>-0.05</v>
      </c>
      <c r="F1489" s="7" t="n">
        <v>79420000000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리드코프 (012700)</t>
        </is>
      </c>
      <c r="B1490" s="8" t="inlineStr">
        <is>
          <t>기타 전문 도매업</t>
        </is>
      </c>
      <c r="C1490" s="9" t="n">
        <v>3025</v>
      </c>
      <c r="D1490" s="10" t="n">
        <v>-10</v>
      </c>
      <c r="E1490" s="11" t="n">
        <v>-0.0033</v>
      </c>
      <c r="F1490" s="9" t="n">
        <v>79239427300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동일고무벨트 (163560)</t>
        </is>
      </c>
      <c r="B1491" t="inlineStr">
        <is>
          <t>고무제품 제조업</t>
        </is>
      </c>
      <c r="C1491" s="7" t="n">
        <v>5690</v>
      </c>
      <c r="D1491" s="5" t="n">
        <v>-340</v>
      </c>
      <c r="E1491" s="13" t="n">
        <v>-0.0564</v>
      </c>
      <c r="F1491" s="7" t="n">
        <v>79091000000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제이스로보틱스 (090470)</t>
        </is>
      </c>
      <c r="B1493" t="inlineStr">
        <is>
          <t>특수 목적용 기계 제조업</t>
        </is>
      </c>
      <c r="C1493" s="7" t="n">
        <v>4520</v>
      </c>
      <c r="D1493" s="5" t="n">
        <v>-165</v>
      </c>
      <c r="E1493" s="13" t="n">
        <v>-0.0352</v>
      </c>
      <c r="F1493" s="7" t="n">
        <v>78994204880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지니너스 (389030)</t>
        </is>
      </c>
      <c r="B1494" s="8" t="inlineStr">
        <is>
          <t>자연과학 및 공학 연구개발업</t>
        </is>
      </c>
      <c r="C1494" s="9" t="n">
        <v>2005</v>
      </c>
      <c r="D1494" s="10" t="n">
        <v>-95</v>
      </c>
      <c r="E1494" s="11" t="n">
        <v>-0.0452</v>
      </c>
      <c r="F1494" s="9" t="n">
        <v>78981503355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케이옥션 (102370)</t>
        </is>
      </c>
      <c r="B1495" t="inlineStr">
        <is>
          <t>상품 중개업</t>
        </is>
      </c>
      <c r="C1495" s="7" t="n">
        <v>3050</v>
      </c>
      <c r="D1495" s="5" t="n">
        <v>-240</v>
      </c>
      <c r="E1495" s="13" t="n">
        <v>-0.07290000000000001</v>
      </c>
      <c r="F1495" s="7" t="n">
        <v>78959284500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이상네트웍스 (080010)</t>
        </is>
      </c>
      <c r="B1496" s="8" t="inlineStr">
        <is>
          <t>상품 중개업</t>
        </is>
      </c>
      <c r="C1496" s="9" t="n">
        <v>8020</v>
      </c>
      <c r="D1496" s="10" t="n">
        <v>10</v>
      </c>
      <c r="E1496" s="11" t="n">
        <v>0.0012</v>
      </c>
      <c r="F1496" s="9" t="n">
        <v>78877269420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1128</v>
      </c>
      <c r="D1497" s="5" t="n">
        <v>-17</v>
      </c>
      <c r="E1497" s="13" t="n">
        <v>-0.0148</v>
      </c>
      <c r="F1497" s="7" t="n">
        <v>78851087088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모베이스 (101330)</t>
        </is>
      </c>
      <c r="B1498" s="8" t="inlineStr">
        <is>
          <t>통신 및 방송 장비 제조업</t>
        </is>
      </c>
      <c r="C1498" s="9" t="n">
        <v>3405</v>
      </c>
      <c r="D1498" s="10" t="n">
        <v>-120</v>
      </c>
      <c r="E1498" s="11" t="n">
        <v>-0.034</v>
      </c>
      <c r="F1498" s="9" t="n">
        <v>78815633745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아이진 (185490)</t>
        </is>
      </c>
      <c r="B1499" t="inlineStr">
        <is>
          <t>자연과학 및 공학 연구개발업</t>
        </is>
      </c>
      <c r="C1499" s="7" t="n">
        <v>1820</v>
      </c>
      <c r="D1499" s="5" t="n">
        <v>-135</v>
      </c>
      <c r="E1499" s="13" t="n">
        <v>-0.06909999999999999</v>
      </c>
      <c r="F1499" s="7" t="n">
        <v>78678206880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4270</v>
      </c>
      <c r="D1500" s="10" t="n">
        <v>-300</v>
      </c>
      <c r="E1500" s="11" t="n">
        <v>-0.06559999999999999</v>
      </c>
      <c r="F1500" s="9" t="n">
        <v>78674506610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유한양행우 (000105)</t>
        </is>
      </c>
      <c r="B1501" t="inlineStr">
        <is>
          <t>미분류</t>
        </is>
      </c>
      <c r="C1501" s="7" t="n">
        <v>66600</v>
      </c>
      <c r="D1501" s="5" t="n">
        <v>-900</v>
      </c>
      <c r="E1501" s="13" t="n">
        <v>-0.0133</v>
      </c>
      <c r="F1501" s="7" t="n">
        <v>78650604000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쎄니트 (037760)</t>
        </is>
      </c>
      <c r="B1502" s="8" t="inlineStr">
        <is>
          <t>1차 철강 제조업</t>
        </is>
      </c>
      <c r="C1502" s="9" t="n">
        <v>2320</v>
      </c>
      <c r="D1502" s="10" t="n">
        <v>-35</v>
      </c>
      <c r="E1502" s="11" t="n">
        <v>-0.0149</v>
      </c>
      <c r="F1502" s="9" t="n">
        <v>78492376720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알서포트 (131370)</t>
        </is>
      </c>
      <c r="B1503" t="inlineStr">
        <is>
          <t>소프트웨어 개발 및 공급업</t>
        </is>
      </c>
      <c r="C1503" s="7" t="n">
        <v>1469</v>
      </c>
      <c r="D1503" s="5" t="n">
        <v>-29</v>
      </c>
      <c r="E1503" s="13" t="n">
        <v>-0.0194</v>
      </c>
      <c r="F1503" s="7" t="n">
        <v>78249344927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한일철강 (002220)</t>
        </is>
      </c>
      <c r="B1504" s="8" t="inlineStr">
        <is>
          <t>1차 철강 제조업</t>
        </is>
      </c>
      <c r="C1504" s="9" t="n">
        <v>2920</v>
      </c>
      <c r="D1504" s="10" t="n">
        <v>-295</v>
      </c>
      <c r="E1504" s="11" t="n">
        <v>-0.09179999999999999</v>
      </c>
      <c r="F1504" s="9" t="n">
        <v>77956583200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남광토건 (001260)</t>
        </is>
      </c>
      <c r="B1505" t="inlineStr">
        <is>
          <t>토목 건설업</t>
        </is>
      </c>
      <c r="C1505" s="7" t="n">
        <v>7920</v>
      </c>
      <c r="D1505" s="5" t="n">
        <v>10</v>
      </c>
      <c r="E1505" s="13" t="n">
        <v>0.0013</v>
      </c>
      <c r="F1505" s="7" t="n">
        <v>77873970240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2210</v>
      </c>
      <c r="D1506" s="10" t="n">
        <v>-70</v>
      </c>
      <c r="E1506" s="11" t="n">
        <v>-0.0307</v>
      </c>
      <c r="F1506" s="9" t="n">
        <v>77734173140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레이 (228670)</t>
        </is>
      </c>
      <c r="B1507" t="inlineStr">
        <is>
          <t>의료용 기기 제조업</t>
        </is>
      </c>
      <c r="C1507" s="7" t="n">
        <v>4970</v>
      </c>
      <c r="D1507" s="5" t="n">
        <v>-230</v>
      </c>
      <c r="E1507" s="13" t="n">
        <v>-0.0442</v>
      </c>
      <c r="F1507" s="7" t="n">
        <v>77730904370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삐아 (451250)</t>
        </is>
      </c>
      <c r="B1508" s="8" t="inlineStr">
        <is>
          <t>기타 화학제품 제조업</t>
        </is>
      </c>
      <c r="C1508" s="9" t="n">
        <v>7580</v>
      </c>
      <c r="D1508" s="10" t="n">
        <v>-200</v>
      </c>
      <c r="E1508" s="11" t="n">
        <v>-0.0257</v>
      </c>
      <c r="F1508" s="9" t="n">
        <v>77512147660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엠엑스온 (347890)</t>
        </is>
      </c>
      <c r="B1509" t="inlineStr">
        <is>
          <t>측정, 시험, 항해, 제어 및 기타 정밀기기 제조업; 광학기기 제외</t>
        </is>
      </c>
      <c r="C1509" s="7" t="n">
        <v>4555</v>
      </c>
      <c r="D1509" s="5" t="n">
        <v>-120</v>
      </c>
      <c r="E1509" s="13" t="n">
        <v>-0.0257</v>
      </c>
      <c r="F1509" s="7" t="n">
        <v>77495144220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우리넷 (115440)</t>
        </is>
      </c>
      <c r="B1510" s="8" t="inlineStr">
        <is>
          <t>통신 및 방송 장비 제조업</t>
        </is>
      </c>
      <c r="C1510" s="9" t="n">
        <v>7170</v>
      </c>
      <c r="D1510" s="10" t="n">
        <v>-280</v>
      </c>
      <c r="E1510" s="11" t="n">
        <v>-0.03759999999999999</v>
      </c>
      <c r="F1510" s="9" t="n">
        <v>77395073640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싸이토젠 (217330)</t>
        </is>
      </c>
      <c r="B1511" t="inlineStr">
        <is>
          <t>자연과학 및 공학 연구개발업</t>
        </is>
      </c>
      <c r="C1511" s="7" t="n">
        <v>3340</v>
      </c>
      <c r="D1511" s="5" t="n">
        <v>-55</v>
      </c>
      <c r="E1511" s="13" t="n">
        <v>-0.0162</v>
      </c>
      <c r="F1511" s="7" t="n">
        <v>77252686980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한신기계 (011700)</t>
        </is>
      </c>
      <c r="B1512" s="8" t="inlineStr">
        <is>
          <t>일반 목적용 기계 제조업</t>
        </is>
      </c>
      <c r="C1512" s="9" t="n">
        <v>2370</v>
      </c>
      <c r="D1512" s="10" t="n">
        <v>-90</v>
      </c>
      <c r="E1512" s="11" t="n">
        <v>-0.0366</v>
      </c>
      <c r="F1512" s="9" t="n">
        <v>76897377870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강동씨앤엘 (198440)</t>
        </is>
      </c>
      <c r="B1513" t="inlineStr">
        <is>
          <t>시멘트, 석회, 플라스터 및 그 제품 제조업</t>
        </is>
      </c>
      <c r="C1513" s="7" t="n">
        <v>1261</v>
      </c>
      <c r="D1513" s="5" t="n">
        <v>21</v>
      </c>
      <c r="E1513" s="13" t="n">
        <v>0.0169</v>
      </c>
      <c r="F1513" s="7" t="n">
        <v>76835120856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폴라리스AI (039980)</t>
        </is>
      </c>
      <c r="B1514" s="8" t="inlineStr">
        <is>
          <t>컴퓨터 프로그래밍, 시스템 통합 및 관리업</t>
        </is>
      </c>
      <c r="C1514" s="9" t="n">
        <v>5340</v>
      </c>
      <c r="D1514" s="10" t="n">
        <v>-320</v>
      </c>
      <c r="E1514" s="11" t="n">
        <v>-0.0565</v>
      </c>
      <c r="F1514" s="9" t="n">
        <v>76795682760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2725</v>
      </c>
      <c r="D1515" s="5" t="n">
        <v>-55</v>
      </c>
      <c r="E1515" s="13" t="n">
        <v>-0.0198</v>
      </c>
      <c r="F1515" s="7" t="n">
        <v>76724623125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8820</v>
      </c>
      <c r="D1516" s="10" t="n">
        <v>-460</v>
      </c>
      <c r="E1516" s="11" t="n">
        <v>-0.0496</v>
      </c>
      <c r="F1516" s="9" t="n">
        <v>76696074000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코아시아 (045970)</t>
        </is>
      </c>
      <c r="B1517" t="inlineStr">
        <is>
          <t>전자부품 제조업</t>
        </is>
      </c>
      <c r="C1517" s="7" t="n">
        <v>2905</v>
      </c>
      <c r="D1517" s="5" t="n">
        <v>-165</v>
      </c>
      <c r="E1517" s="13" t="n">
        <v>-0.0537</v>
      </c>
      <c r="F1517" s="7" t="n">
        <v>76444714780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3825</v>
      </c>
      <c r="D1518" s="10" t="n">
        <v>-60</v>
      </c>
      <c r="E1518" s="11" t="n">
        <v>-0.0154</v>
      </c>
      <c r="F1518" s="9" t="n">
        <v>76276711800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아이에스티이 (212710)</t>
        </is>
      </c>
      <c r="B1519" t="inlineStr">
        <is>
          <t>반도체 제조업</t>
        </is>
      </c>
      <c r="C1519" s="7" t="n">
        <v>7850</v>
      </c>
      <c r="D1519" s="5" t="n">
        <v>-350</v>
      </c>
      <c r="E1519" s="13" t="n">
        <v>-0.04269999999999999</v>
      </c>
      <c r="F1519" s="7" t="n">
        <v>76262577300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테라젠이텍스 (066700)</t>
        </is>
      </c>
      <c r="B1520" s="8" t="inlineStr">
        <is>
          <t>의약품 제조업</t>
        </is>
      </c>
      <c r="C1520" s="9" t="n">
        <v>2050</v>
      </c>
      <c r="D1520" s="10" t="n">
        <v>-65</v>
      </c>
      <c r="E1520" s="11" t="n">
        <v>-0.0307</v>
      </c>
      <c r="F1520" s="9" t="n">
        <v>76162370800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선도전기 (007610)</t>
        </is>
      </c>
      <c r="B1521" t="inlineStr">
        <is>
          <t>전동기, 발전기 및 전기 변환 · 공급 · 제어 장치 제조업</t>
        </is>
      </c>
      <c r="C1521" s="7" t="n">
        <v>4230</v>
      </c>
      <c r="D1521" s="5" t="n">
        <v>-145</v>
      </c>
      <c r="E1521" s="13" t="n">
        <v>-0.0331</v>
      </c>
      <c r="F1521" s="7" t="n">
        <v>76140000000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3110</v>
      </c>
      <c r="D1523" s="5" t="n">
        <v>-90</v>
      </c>
      <c r="E1523" s="13" t="n">
        <v>-0.0281</v>
      </c>
      <c r="F1523" s="7" t="n">
        <v>76051722300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4955</v>
      </c>
      <c r="D1524" s="10" t="n">
        <v>-115</v>
      </c>
      <c r="E1524" s="11" t="n">
        <v>-0.0227</v>
      </c>
      <c r="F1524" s="9" t="n">
        <v>76009700000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65800</v>
      </c>
      <c r="D1525" s="5" t="n">
        <v>-1100</v>
      </c>
      <c r="E1525" s="13" t="n">
        <v>-0.0164</v>
      </c>
      <c r="F1525" s="7" t="n">
        <v>75964915600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13800</v>
      </c>
      <c r="D1526" s="10" t="n">
        <v>-140</v>
      </c>
      <c r="E1526" s="11" t="n">
        <v>-0.01</v>
      </c>
      <c r="F1526" s="9" t="n">
        <v>75706275600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동방아그로 (007590)</t>
        </is>
      </c>
      <c r="B1527" t="inlineStr">
        <is>
          <t>비료, 농약 및 살균, 살충제 제조업</t>
        </is>
      </c>
      <c r="C1527" s="7" t="n">
        <v>5550</v>
      </c>
      <c r="D1527" s="5" t="n">
        <v>-10</v>
      </c>
      <c r="E1527" s="13" t="n">
        <v>-0.0018</v>
      </c>
      <c r="F1527" s="7" t="n">
        <v>75577552350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액트로 (290740)</t>
        </is>
      </c>
      <c r="B1528" s="8" t="inlineStr">
        <is>
          <t>전자부품 제조업</t>
        </is>
      </c>
      <c r="C1528" s="9" t="n">
        <v>7490</v>
      </c>
      <c r="D1528" s="10" t="n">
        <v>-120</v>
      </c>
      <c r="E1528" s="11" t="n">
        <v>-0.0158</v>
      </c>
      <c r="F1528" s="9" t="n">
        <v>75386932390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3125</v>
      </c>
      <c r="D1529" s="5" t="n">
        <v>-95</v>
      </c>
      <c r="E1529" s="13" t="n">
        <v>-0.0295</v>
      </c>
      <c r="F1529" s="7" t="n">
        <v>75375000000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블루콤 (033560)</t>
        </is>
      </c>
      <c r="B1530" s="8" t="inlineStr">
        <is>
          <t>영상 및 음향기기 제조업</t>
        </is>
      </c>
      <c r="C1530" s="9" t="n">
        <v>4405</v>
      </c>
      <c r="D1530" s="10" t="n">
        <v>-60</v>
      </c>
      <c r="E1530" s="11" t="n">
        <v>-0.0134</v>
      </c>
      <c r="F1530" s="9" t="n">
        <v>75325500000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7040</v>
      </c>
      <c r="D1531" s="5" t="n">
        <v>-150</v>
      </c>
      <c r="E1531" s="13" t="n">
        <v>-0.0209</v>
      </c>
      <c r="F1531" s="7" t="n">
        <v>75258867200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에이텍 (045660)</t>
        </is>
      </c>
      <c r="B1532" s="8" t="inlineStr">
        <is>
          <t>일반 목적용 기계 제조업</t>
        </is>
      </c>
      <c r="C1532" s="9" t="n">
        <v>9110</v>
      </c>
      <c r="D1532" s="10" t="n">
        <v>10</v>
      </c>
      <c r="E1532" s="11" t="n">
        <v>0.0011</v>
      </c>
      <c r="F1532" s="9" t="n">
        <v>75248600000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4525</v>
      </c>
      <c r="D1533" s="5" t="n">
        <v>-155</v>
      </c>
      <c r="E1533" s="13" t="n">
        <v>-0.0331</v>
      </c>
      <c r="F1533" s="7" t="n">
        <v>75079886000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에스와이스틸텍 (365330)</t>
        </is>
      </c>
      <c r="B1534" s="8" t="inlineStr">
        <is>
          <t>구조용 금속제품, 탱크 및 증기발생기 제조업</t>
        </is>
      </c>
      <c r="C1534" s="9" t="n">
        <v>1494</v>
      </c>
      <c r="D1534" s="10" t="n">
        <v>-47</v>
      </c>
      <c r="E1534" s="11" t="n">
        <v>-0.0305</v>
      </c>
      <c r="F1534" s="9" t="n">
        <v>74955474000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포커스에이아이 (331380)</t>
        </is>
      </c>
      <c r="B1535" t="inlineStr">
        <is>
          <t>영상 및 음향기기 제조업</t>
        </is>
      </c>
      <c r="C1535" s="7" t="n">
        <v>2050</v>
      </c>
      <c r="D1535" s="5" t="n">
        <v>-95</v>
      </c>
      <c r="E1535" s="13" t="n">
        <v>-0.0443</v>
      </c>
      <c r="F1535" s="7" t="n">
        <v>74949775300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대양금속 (009190)</t>
        </is>
      </c>
      <c r="B1536" s="8" t="inlineStr">
        <is>
          <t>1차 철강 제조업</t>
        </is>
      </c>
      <c r="C1536" s="9" t="n">
        <v>1700</v>
      </c>
      <c r="D1536" s="10" t="n">
        <v>-21</v>
      </c>
      <c r="E1536" s="11" t="n">
        <v>-0.0122</v>
      </c>
      <c r="F1536" s="9" t="n">
        <v>74776667500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로스웰 (900260)</t>
        </is>
      </c>
      <c r="B1537" t="inlineStr">
        <is>
          <t>기타 금융업</t>
        </is>
      </c>
      <c r="C1537" s="7" t="n">
        <v>1621</v>
      </c>
      <c r="D1537" s="5" t="n">
        <v>6</v>
      </c>
      <c r="E1537" s="13" t="n">
        <v>0.0037</v>
      </c>
      <c r="F1537" s="7" t="n">
        <v>74614153426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11980</v>
      </c>
      <c r="D1538" s="10" t="n">
        <v>-470</v>
      </c>
      <c r="E1538" s="11" t="n">
        <v>-0.0378</v>
      </c>
      <c r="F1538" s="9" t="n">
        <v>74601017400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4825</v>
      </c>
      <c r="D1539" s="5" t="n">
        <v>-105</v>
      </c>
      <c r="E1539" s="13" t="n">
        <v>-0.0213</v>
      </c>
      <c r="F1539" s="7" t="n">
        <v>74511944250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3905</v>
      </c>
      <c r="D1540" s="10" t="n">
        <v>-75</v>
      </c>
      <c r="E1540" s="11" t="n">
        <v>-0.0188</v>
      </c>
      <c r="F1540" s="9" t="n">
        <v>74477253400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페이퍼코리아 (001020)</t>
        </is>
      </c>
      <c r="B1541" t="inlineStr">
        <is>
          <t>펄프, 종이 및 판지 제조업</t>
        </is>
      </c>
      <c r="C1541" s="7" t="n">
        <v>2090</v>
      </c>
      <c r="D1541" s="5" t="n">
        <v>-35</v>
      </c>
      <c r="E1541" s="13" t="n">
        <v>-0.0165</v>
      </c>
      <c r="F1541" s="7" t="n">
        <v>74397023580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라파스 (214260)</t>
        </is>
      </c>
      <c r="B1542" s="8" t="inlineStr">
        <is>
          <t>기타 화학제품 제조업</t>
        </is>
      </c>
      <c r="C1542" s="9" t="n">
        <v>8330</v>
      </c>
      <c r="D1542" s="10" t="n">
        <v>-20</v>
      </c>
      <c r="E1542" s="11" t="n">
        <v>-0.0024</v>
      </c>
      <c r="F1542" s="9" t="n">
        <v>74324116790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피제이메탈 (128660)</t>
        </is>
      </c>
      <c r="B1543" t="inlineStr">
        <is>
          <t>1차 비철금속 제조업</t>
        </is>
      </c>
      <c r="C1543" s="7" t="n">
        <v>2990</v>
      </c>
      <c r="D1543" s="5" t="n">
        <v>-10</v>
      </c>
      <c r="E1543" s="13" t="n">
        <v>-0.0033</v>
      </c>
      <c r="F1543" s="7" t="n">
        <v>74162073310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디케이락 (105740)</t>
        </is>
      </c>
      <c r="B1544" s="8" t="inlineStr">
        <is>
          <t>일반 목적용 기계 제조업</t>
        </is>
      </c>
      <c r="C1544" s="9" t="n">
        <v>7290</v>
      </c>
      <c r="D1544" s="10" t="n">
        <v>-390</v>
      </c>
      <c r="E1544" s="11" t="n">
        <v>-0.0508</v>
      </c>
      <c r="F1544" s="9" t="n">
        <v>74128459770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누리플렉스 (040160)</t>
        </is>
      </c>
      <c r="B1545" t="inlineStr">
        <is>
          <t>소프트웨어 개발 및 공급업</t>
        </is>
      </c>
      <c r="C1545" s="7" t="n">
        <v>6130</v>
      </c>
      <c r="D1545" s="5" t="n">
        <v>-150</v>
      </c>
      <c r="E1545" s="13" t="n">
        <v>-0.0239</v>
      </c>
      <c r="F1545" s="7" t="n">
        <v>73900429550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일지테크 (019540)</t>
        </is>
      </c>
      <c r="B1546" s="8" t="inlineStr">
        <is>
          <t>자동차 신품 부품 제조업</t>
        </is>
      </c>
      <c r="C1546" s="9" t="n">
        <v>5460</v>
      </c>
      <c r="D1546" s="10" t="n">
        <v>-190</v>
      </c>
      <c r="E1546" s="11" t="n">
        <v>-0.0336</v>
      </c>
      <c r="F1546" s="9" t="n">
        <v>73783710000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정다운 (208140)</t>
        </is>
      </c>
      <c r="B1547" t="inlineStr">
        <is>
          <t>도축, 육류 가공 및 저장 처리업</t>
        </is>
      </c>
      <c r="C1547" s="7" t="n">
        <v>2255</v>
      </c>
      <c r="D1547" s="5" t="n">
        <v>-10</v>
      </c>
      <c r="E1547" s="13" t="n">
        <v>-0.0044</v>
      </c>
      <c r="F1547" s="7" t="n">
        <v>73702974730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한국가구 (004590)</t>
        </is>
      </c>
      <c r="B1548" s="8" t="inlineStr">
        <is>
          <t>기타 상품 전문 소매업</t>
        </is>
      </c>
      <c r="C1548" s="9" t="n">
        <v>4905</v>
      </c>
      <c r="D1548" s="10" t="n">
        <v>-215</v>
      </c>
      <c r="E1548" s="11" t="n">
        <v>-0.042</v>
      </c>
      <c r="F1548" s="9" t="n">
        <v>73575000000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싸이닉솔루션 (234030)</t>
        </is>
      </c>
      <c r="B1549" t="inlineStr">
        <is>
          <t>반도체 제조업</t>
        </is>
      </c>
      <c r="C1549" s="7" t="n">
        <v>3115</v>
      </c>
      <c r="D1549" s="5" t="n">
        <v>-165</v>
      </c>
      <c r="E1549" s="13" t="n">
        <v>-0.0503</v>
      </c>
      <c r="F1549" s="7" t="n">
        <v>73529575000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선바이오 (067370)</t>
        </is>
      </c>
      <c r="B1550" s="8" t="inlineStr">
        <is>
          <t>의약품 제조업</t>
        </is>
      </c>
      <c r="C1550" s="9" t="n">
        <v>6020</v>
      </c>
      <c r="D1550" s="10" t="n">
        <v>-170</v>
      </c>
      <c r="E1550" s="11" t="n">
        <v>-0.0275</v>
      </c>
      <c r="F1550" s="9" t="n">
        <v>73527322820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5270</v>
      </c>
      <c r="D1551" s="5" t="n">
        <v>-170</v>
      </c>
      <c r="E1551" s="13" t="n">
        <v>-0.0312</v>
      </c>
      <c r="F1551" s="7" t="n">
        <v>73518186400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레몬헬스케어 (365660)</t>
        </is>
      </c>
      <c r="B1552" s="8" t="inlineStr">
        <is>
          <t>소프트웨어 개발 및 공급업</t>
        </is>
      </c>
      <c r="C1552" s="9" t="n">
        <v>5460</v>
      </c>
      <c r="D1552" s="10" t="n">
        <v>-140</v>
      </c>
      <c r="E1552" s="11" t="n">
        <v>-0.025</v>
      </c>
      <c r="F1552" s="9" t="n">
        <v>73467352140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2020</v>
      </c>
      <c r="D1553" s="5" t="n">
        <v>-90</v>
      </c>
      <c r="E1553" s="13" t="n">
        <v>-0.04269999999999999</v>
      </c>
      <c r="F1553" s="7" t="n">
        <v>73404228540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1895</v>
      </c>
      <c r="D1554" s="10" t="n">
        <v>-16</v>
      </c>
      <c r="E1554" s="11" t="n">
        <v>-0.008399999999999999</v>
      </c>
      <c r="F1554" s="9" t="n">
        <v>73375936845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엔브이에이치코리아 (067570)</t>
        </is>
      </c>
      <c r="B1555" t="inlineStr">
        <is>
          <t>자동차 신품 부품 제조업</t>
        </is>
      </c>
      <c r="C1555" s="7" t="n">
        <v>1740</v>
      </c>
      <c r="D1555" s="5" t="n">
        <v>-26</v>
      </c>
      <c r="E1555" s="13" t="n">
        <v>-0.0147</v>
      </c>
      <c r="F1555" s="7" t="n">
        <v>73375800000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원준 (382840)</t>
        </is>
      </c>
      <c r="B1556" s="8" t="inlineStr">
        <is>
          <t>특수 목적용 기계 제조업</t>
        </is>
      </c>
      <c r="C1556" s="9" t="n">
        <v>4800</v>
      </c>
      <c r="D1556" s="10" t="n">
        <v>-100</v>
      </c>
      <c r="E1556" s="11" t="n">
        <v>-0.0204</v>
      </c>
      <c r="F1556" s="9" t="n">
        <v>73303588800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3780</v>
      </c>
      <c r="D1557" s="5" t="n">
        <v>-100</v>
      </c>
      <c r="E1557" s="13" t="n">
        <v>-0.0258</v>
      </c>
      <c r="F1557" s="7" t="n">
        <v>73032227100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SY동아 (041930)</t>
        </is>
      </c>
      <c r="B1558" s="8" t="inlineStr">
        <is>
          <t>고무제품 제조업</t>
        </is>
      </c>
      <c r="C1558" s="9" t="n">
        <v>4795</v>
      </c>
      <c r="D1558" s="10" t="n">
        <v>20</v>
      </c>
      <c r="E1558" s="11" t="n">
        <v>0.0042</v>
      </c>
      <c r="F1558" s="9" t="n">
        <v>72884000000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2025</v>
      </c>
      <c r="D1559" s="5" t="n">
        <v>-30</v>
      </c>
      <c r="E1559" s="13" t="n">
        <v>-0.0146</v>
      </c>
      <c r="F1559" s="7" t="n">
        <v>72701064000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마음AI (377480)</t>
        </is>
      </c>
      <c r="B1560" s="8" t="inlineStr">
        <is>
          <t>소프트웨어 개발 및 공급업</t>
        </is>
      </c>
      <c r="C1560" s="9" t="n">
        <v>10220</v>
      </c>
      <c r="D1560" s="10" t="n">
        <v>-260</v>
      </c>
      <c r="E1560" s="11" t="n">
        <v>-0.0248</v>
      </c>
      <c r="F1560" s="9" t="n">
        <v>72667010500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4535</v>
      </c>
      <c r="D1561" s="5" t="n">
        <v>-110</v>
      </c>
      <c r="E1561" s="13" t="n">
        <v>-0.0237</v>
      </c>
      <c r="F1561" s="7" t="n">
        <v>72560000000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한국컴퓨터 (054040)</t>
        </is>
      </c>
      <c r="B1562" s="8" t="inlineStr">
        <is>
          <t>전자부품 제조업</t>
        </is>
      </c>
      <c r="C1562" s="9" t="n">
        <v>4505</v>
      </c>
      <c r="D1562" s="10" t="n">
        <v>0</v>
      </c>
      <c r="E1562" s="11" t="n">
        <v>0</v>
      </c>
      <c r="F1562" s="9" t="n">
        <v>72401161450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빛샘전자 (072950)</t>
        </is>
      </c>
      <c r="B1563" t="inlineStr">
        <is>
          <t>전자부품 제조업</t>
        </is>
      </c>
      <c r="C1563" s="7" t="n">
        <v>8990</v>
      </c>
      <c r="D1563" s="5" t="n">
        <v>-360</v>
      </c>
      <c r="E1563" s="13" t="n">
        <v>-0.0385</v>
      </c>
      <c r="F1563" s="7" t="n">
        <v>72392963900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피앤에스로보틱스 (460940)</t>
        </is>
      </c>
      <c r="B1564" s="8" t="inlineStr">
        <is>
          <t>의료용 기기 제조업</t>
        </is>
      </c>
      <c r="C1564" s="9" t="n">
        <v>5380</v>
      </c>
      <c r="D1564" s="10" t="n">
        <v>-210</v>
      </c>
      <c r="E1564" s="11" t="n">
        <v>-0.03759999999999999</v>
      </c>
      <c r="F1564" s="9" t="n">
        <v>72389406400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6650</v>
      </c>
      <c r="D1565" s="5" t="n">
        <v>-110</v>
      </c>
      <c r="E1565" s="13" t="n">
        <v>-0.0163</v>
      </c>
      <c r="F1565" s="7" t="n">
        <v>72338001750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2210</v>
      </c>
      <c r="D1566" s="10" t="n">
        <v>-95</v>
      </c>
      <c r="E1566" s="11" t="n">
        <v>-0.0412</v>
      </c>
      <c r="F1566" s="9" t="n">
        <v>72319434460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LK삼양 (225190)</t>
        </is>
      </c>
      <c r="B1567" t="inlineStr">
        <is>
          <t>사진장비 및 광학기기 제조업</t>
        </is>
      </c>
      <c r="C1567" s="7" t="n">
        <v>1025</v>
      </c>
      <c r="D1567" s="5" t="n">
        <v>-102</v>
      </c>
      <c r="E1567" s="13" t="n">
        <v>-0.09050000000000001</v>
      </c>
      <c r="F1567" s="7" t="n">
        <v>72230151000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비투엔 (307870)</t>
        </is>
      </c>
      <c r="B1568" s="8" t="inlineStr">
        <is>
          <t>소프트웨어 개발 및 공급업</t>
        </is>
      </c>
      <c r="C1568" s="9" t="n">
        <v>971</v>
      </c>
      <c r="D1568" s="10" t="n">
        <v>-74</v>
      </c>
      <c r="E1568" s="11" t="n">
        <v>-0.0708</v>
      </c>
      <c r="F1568" s="9" t="n">
        <v>72144605735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동양고속 (084670)</t>
        </is>
      </c>
      <c r="B1569" t="inlineStr">
        <is>
          <t>육상 여객 운송업</t>
        </is>
      </c>
      <c r="C1569" s="7" t="n">
        <v>24900</v>
      </c>
      <c r="D1569" s="5" t="n">
        <v>-450</v>
      </c>
      <c r="E1569" s="13" t="n">
        <v>-0.0178</v>
      </c>
      <c r="F1569" s="7" t="n">
        <v>72099668100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나래나노텍 (137080)</t>
        </is>
      </c>
      <c r="B1570" s="8" t="inlineStr">
        <is>
          <t>특수 목적용 기계 제조업</t>
        </is>
      </c>
      <c r="C1570" s="9" t="n">
        <v>6730</v>
      </c>
      <c r="D1570" s="10" t="n">
        <v>270</v>
      </c>
      <c r="E1570" s="11" t="n">
        <v>0.0418</v>
      </c>
      <c r="F1570" s="9" t="n">
        <v>72077956770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2980</v>
      </c>
      <c r="D1571" s="5" t="n">
        <v>-75</v>
      </c>
      <c r="E1571" s="13" t="n">
        <v>-0.0245</v>
      </c>
      <c r="F1571" s="7" t="n">
        <v>72059439600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세원물산 (024830)</t>
        </is>
      </c>
      <c r="B1572" s="8" t="inlineStr">
        <is>
          <t>자동차 신품 부품 제조업</t>
        </is>
      </c>
      <c r="C1572" s="9" t="n">
        <v>8610</v>
      </c>
      <c r="D1572" s="10" t="n">
        <v>-100</v>
      </c>
      <c r="E1572" s="11" t="n">
        <v>-0.0115</v>
      </c>
      <c r="F1572" s="9" t="n">
        <v>71893500000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자이글 (234920)</t>
        </is>
      </c>
      <c r="B1573" t="inlineStr">
        <is>
          <t>가정용 기기 제조업</t>
        </is>
      </c>
      <c r="C1573" s="7" t="n">
        <v>5310</v>
      </c>
      <c r="D1573" s="5" t="n">
        <v>0</v>
      </c>
      <c r="E1573" s="13" t="n">
        <v>0</v>
      </c>
      <c r="F1573" s="7" t="n">
        <v>71849132100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양지사 (030960)</t>
        </is>
      </c>
      <c r="B1574" s="8" t="inlineStr">
        <is>
          <t>인쇄 및 인쇄관련 산업</t>
        </is>
      </c>
      <c r="C1574" s="9" t="n">
        <v>4495</v>
      </c>
      <c r="D1574" s="10" t="n">
        <v>-165</v>
      </c>
      <c r="E1574" s="11" t="n">
        <v>-0.0354</v>
      </c>
      <c r="F1574" s="9" t="n">
        <v>71830100000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디에스엠 (104040)</t>
        </is>
      </c>
      <c r="B1575" t="inlineStr">
        <is>
          <t>자동차 신품 부품 제조업</t>
        </is>
      </c>
      <c r="C1575" s="7" t="n">
        <v>2675</v>
      </c>
      <c r="D1575" s="5" t="n">
        <v>-85</v>
      </c>
      <c r="E1575" s="13" t="n">
        <v>-0.0308</v>
      </c>
      <c r="F1575" s="7" t="n">
        <v>71726286375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서남 (294630)</t>
        </is>
      </c>
      <c r="B1576" s="8" t="inlineStr">
        <is>
          <t>기타 전기장비 제조업</t>
        </is>
      </c>
      <c r="C1576" s="9" t="n">
        <v>2705</v>
      </c>
      <c r="D1576" s="10" t="n">
        <v>-55</v>
      </c>
      <c r="E1576" s="11" t="n">
        <v>-0.0199</v>
      </c>
      <c r="F1576" s="9" t="n">
        <v>71680279195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1992</v>
      </c>
      <c r="D1577" s="5" t="n">
        <v>-23</v>
      </c>
      <c r="E1577" s="13" t="n">
        <v>-0.0114</v>
      </c>
      <c r="F1577" s="7" t="n">
        <v>71574099816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넥스트칩 (396270)</t>
        </is>
      </c>
      <c r="B1578" s="8" t="inlineStr">
        <is>
          <t>반도체 제조업</t>
        </is>
      </c>
      <c r="C1578" s="9" t="n">
        <v>2175</v>
      </c>
      <c r="D1578" s="10" t="n">
        <v>-10</v>
      </c>
      <c r="E1578" s="11" t="n">
        <v>-0.0046</v>
      </c>
      <c r="F1578" s="9" t="n">
        <v>71530162425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APS (054620)</t>
        </is>
      </c>
      <c r="B1579" t="inlineStr">
        <is>
          <t>기타 금융업</t>
        </is>
      </c>
      <c r="C1579" s="7" t="n">
        <v>3885</v>
      </c>
      <c r="D1579" s="5" t="n">
        <v>-155</v>
      </c>
      <c r="E1579" s="13" t="n">
        <v>-0.0384</v>
      </c>
      <c r="F1579" s="7" t="n">
        <v>71461548585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한울반도체 (320000)</t>
        </is>
      </c>
      <c r="B1580" s="8" t="inlineStr">
        <is>
          <t>특수 목적용 기계 제조업</t>
        </is>
      </c>
      <c r="C1580" s="9" t="n">
        <v>10300</v>
      </c>
      <c r="D1580" s="10" t="n">
        <v>-310</v>
      </c>
      <c r="E1580" s="11" t="n">
        <v>-0.0292</v>
      </c>
      <c r="F1580" s="9" t="n">
        <v>71210801000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502</v>
      </c>
      <c r="D1581" s="5" t="n">
        <v>-7</v>
      </c>
      <c r="E1581" s="13" t="n">
        <v>-0.0138</v>
      </c>
      <c r="F1581" s="7" t="n">
        <v>71186708886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뉴프렉스 (085670)</t>
        </is>
      </c>
      <c r="B1582" s="8" t="inlineStr">
        <is>
          <t>전자부품 제조업</t>
        </is>
      </c>
      <c r="C1582" s="9" t="n">
        <v>2905</v>
      </c>
      <c r="D1582" s="10" t="n">
        <v>-115</v>
      </c>
      <c r="E1582" s="11" t="n">
        <v>-0.0381</v>
      </c>
      <c r="F1582" s="9" t="n">
        <v>71174710705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오파스넷 (173130)</t>
        </is>
      </c>
      <c r="B1583" t="inlineStr">
        <is>
          <t>컴퓨터 프로그래밍, 시스템 통합 및 관리업</t>
        </is>
      </c>
      <c r="C1583" s="7" t="n">
        <v>5450</v>
      </c>
      <c r="D1583" s="5" t="n">
        <v>-200</v>
      </c>
      <c r="E1583" s="13" t="n">
        <v>-0.0354</v>
      </c>
      <c r="F1583" s="7" t="n">
        <v>71103277850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에스트래픽 (234300)</t>
        </is>
      </c>
      <c r="B1584" s="8" t="inlineStr">
        <is>
          <t>컴퓨터 프로그래밍, 시스템 통합 및 관리업</t>
        </is>
      </c>
      <c r="C1584" s="9" t="n">
        <v>2610</v>
      </c>
      <c r="D1584" s="10" t="n">
        <v>-105</v>
      </c>
      <c r="E1584" s="11" t="n">
        <v>-0.0387</v>
      </c>
      <c r="F1584" s="9" t="n">
        <v>71012305800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엔케이 (085310)</t>
        </is>
      </c>
      <c r="B1585" t="inlineStr">
        <is>
          <t>구조용 금속제품, 탱크 및 증기발생기 제조업</t>
        </is>
      </c>
      <c r="C1585" s="7" t="n">
        <v>9560</v>
      </c>
      <c r="D1585" s="5" t="n">
        <v>-230</v>
      </c>
      <c r="E1585" s="13" t="n">
        <v>-0.0235</v>
      </c>
      <c r="F1585" s="7" t="n">
        <v>70916787440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피제이전자 (006140)</t>
        </is>
      </c>
      <c r="B1586" s="8" t="inlineStr">
        <is>
          <t>의료용 기기 제조업</t>
        </is>
      </c>
      <c r="C1586" s="9" t="n">
        <v>4770</v>
      </c>
      <c r="D1586" s="10" t="n">
        <v>-105</v>
      </c>
      <c r="E1586" s="11" t="n">
        <v>-0.0215</v>
      </c>
      <c r="F1586" s="9" t="n">
        <v>70906050000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KT지니뮤직 (043610)</t>
        </is>
      </c>
      <c r="B1587" t="inlineStr">
        <is>
          <t>영상·오디오물 제공 서비스업</t>
        </is>
      </c>
      <c r="C1587" s="7" t="n">
        <v>1220</v>
      </c>
      <c r="D1587" s="5" t="n">
        <v>2</v>
      </c>
      <c r="E1587" s="13" t="n">
        <v>0.0016</v>
      </c>
      <c r="F1587" s="7" t="n">
        <v>70900834360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와이즈넛 (096250)</t>
        </is>
      </c>
      <c r="B1588" s="8" t="inlineStr">
        <is>
          <t>소프트웨어 개발 및 공급업</t>
        </is>
      </c>
      <c r="C1588" s="9" t="n">
        <v>6000</v>
      </c>
      <c r="D1588" s="10" t="n">
        <v>-270</v>
      </c>
      <c r="E1588" s="11" t="n">
        <v>-0.0431</v>
      </c>
      <c r="F1588" s="9" t="n">
        <v>70889286000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한일단조 (024740)</t>
        </is>
      </c>
      <c r="B1589" t="inlineStr">
        <is>
          <t>자동차 신품 부품 제조업</t>
        </is>
      </c>
      <c r="C1589" s="7" t="n">
        <v>2150</v>
      </c>
      <c r="D1589" s="5" t="n">
        <v>-45</v>
      </c>
      <c r="E1589" s="13" t="n">
        <v>-0.0205</v>
      </c>
      <c r="F1589" s="7" t="n">
        <v>70728655350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팜젠사이언스 (004720)</t>
        </is>
      </c>
      <c r="B1590" s="8" t="inlineStr">
        <is>
          <t>의약품 제조업</t>
        </is>
      </c>
      <c r="C1590" s="9" t="n">
        <v>3120</v>
      </c>
      <c r="D1590" s="10" t="n">
        <v>-55</v>
      </c>
      <c r="E1590" s="11" t="n">
        <v>-0.0173</v>
      </c>
      <c r="F1590" s="9" t="n">
        <v>70681618800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코오롱인더우 (120115)</t>
        </is>
      </c>
      <c r="B1591" t="inlineStr">
        <is>
          <t>미분류</t>
        </is>
      </c>
      <c r="C1591" s="7" t="n">
        <v>25500</v>
      </c>
      <c r="D1591" s="5" t="n">
        <v>-100</v>
      </c>
      <c r="E1591" s="13" t="n">
        <v>-0.0039</v>
      </c>
      <c r="F1591" s="7" t="n">
        <v>70580430000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동국생명과학 (303810)</t>
        </is>
      </c>
      <c r="B1592" s="8" t="inlineStr">
        <is>
          <t>의약품 제조업</t>
        </is>
      </c>
      <c r="C1592" s="9" t="n">
        <v>2200</v>
      </c>
      <c r="D1592" s="10" t="n">
        <v>-35</v>
      </c>
      <c r="E1592" s="11" t="n">
        <v>-0.0157</v>
      </c>
      <c r="F1592" s="9" t="n">
        <v>70365108000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신일제약 (012790)</t>
        </is>
      </c>
      <c r="B1593" t="inlineStr">
        <is>
          <t>의약품 제조업</t>
        </is>
      </c>
      <c r="C1593" s="7" t="n">
        <v>5870</v>
      </c>
      <c r="D1593" s="5" t="n">
        <v>-30</v>
      </c>
      <c r="E1593" s="13" t="n">
        <v>-0.0051</v>
      </c>
      <c r="F1593" s="7" t="n">
        <v>70360256050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한국내화 (010040)</t>
        </is>
      </c>
      <c r="B1594" s="8" t="inlineStr">
        <is>
          <t>내화, 비내화 요업제품 제조업</t>
        </is>
      </c>
      <c r="C1594" s="9" t="n">
        <v>1713</v>
      </c>
      <c r="D1594" s="10" t="n">
        <v>-24</v>
      </c>
      <c r="E1594" s="11" t="n">
        <v>-0.0138</v>
      </c>
      <c r="F1594" s="9" t="n">
        <v>70347877206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4795</v>
      </c>
      <c r="D1595" s="5" t="n">
        <v>-25</v>
      </c>
      <c r="E1595" s="13" t="n">
        <v>-0.0052</v>
      </c>
      <c r="F1595" s="7" t="n">
        <v>70342448610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아이엠티 (451220)</t>
        </is>
      </c>
      <c r="B1596" s="8" t="inlineStr">
        <is>
          <t>특수 목적용 기계 제조업</t>
        </is>
      </c>
      <c r="C1596" s="9" t="n">
        <v>8920</v>
      </c>
      <c r="D1596" s="10" t="n">
        <v>-410</v>
      </c>
      <c r="E1596" s="11" t="n">
        <v>-0.04389999999999999</v>
      </c>
      <c r="F1596" s="9" t="n">
        <v>70241530120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에스피소프트 (443670)</t>
        </is>
      </c>
      <c r="B1597" t="inlineStr">
        <is>
          <t>컴퓨터 프로그래밍, 시스템 통합 및 관리업</t>
        </is>
      </c>
      <c r="C1597" s="7" t="n">
        <v>2925</v>
      </c>
      <c r="D1597" s="5" t="n">
        <v>-75</v>
      </c>
      <c r="E1597" s="13" t="n">
        <v>-0.025</v>
      </c>
      <c r="F1597" s="7" t="n">
        <v>70230899700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1234</v>
      </c>
      <c r="D1598" s="10" t="n">
        <v>-14</v>
      </c>
      <c r="E1598" s="11" t="n">
        <v>-0.0112</v>
      </c>
      <c r="F1598" s="9" t="n">
        <v>70124622890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일동홀딩스 (000230)</t>
        </is>
      </c>
      <c r="B1599" t="inlineStr">
        <is>
          <t>의약품 제조업</t>
        </is>
      </c>
      <c r="C1599" s="7" t="n">
        <v>6070</v>
      </c>
      <c r="D1599" s="5" t="n">
        <v>-190</v>
      </c>
      <c r="E1599" s="13" t="n">
        <v>-0.0304</v>
      </c>
      <c r="F1599" s="7" t="n">
        <v>70050228000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NH프라임리츠 (338100)</t>
        </is>
      </c>
      <c r="B1600" s="8" t="inlineStr">
        <is>
          <t>부동산 임대 및 공급업</t>
        </is>
      </c>
      <c r="C1600" s="9" t="n">
        <v>3750</v>
      </c>
      <c r="D1600" s="10" t="n">
        <v>-30</v>
      </c>
      <c r="E1600" s="11" t="n">
        <v>-0.007900000000000001</v>
      </c>
      <c r="F1600" s="9" t="n">
        <v>69975000000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아이디피 (332370)</t>
        </is>
      </c>
      <c r="B1601" t="inlineStr">
        <is>
          <t>컴퓨터 및 주변장치 제조업</t>
        </is>
      </c>
      <c r="C1601" s="7" t="n">
        <v>5270</v>
      </c>
      <c r="D1601" s="5" t="n">
        <v>-10</v>
      </c>
      <c r="E1601" s="13" t="n">
        <v>-0.0019</v>
      </c>
      <c r="F1601" s="7" t="n">
        <v>69952536020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금호전기 (001210)</t>
        </is>
      </c>
      <c r="B1602" s="8" t="inlineStr">
        <is>
          <t>전구 및 조명장치 제조업</t>
        </is>
      </c>
      <c r="C1602" s="9" t="n">
        <v>5650</v>
      </c>
      <c r="D1602" s="10" t="n">
        <v>-530</v>
      </c>
      <c r="E1602" s="11" t="n">
        <v>-0.0858</v>
      </c>
      <c r="F1602" s="9" t="n">
        <v>69924490400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4900</v>
      </c>
      <c r="D1603" s="5" t="n">
        <v>-240</v>
      </c>
      <c r="E1603" s="13" t="n">
        <v>-0.0467</v>
      </c>
      <c r="F1603" s="7" t="n">
        <v>69921701500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아이티센엔텍 (010280)</t>
        </is>
      </c>
      <c r="B1604" s="8" t="inlineStr">
        <is>
          <t>컴퓨터 프로그래밍, 시스템 통합 및 관리업</t>
        </is>
      </c>
      <c r="C1604" s="9" t="n">
        <v>5360</v>
      </c>
      <c r="D1604" s="10" t="n">
        <v>-190</v>
      </c>
      <c r="E1604" s="11" t="n">
        <v>-0.0342</v>
      </c>
      <c r="F1604" s="9" t="n">
        <v>69812697520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유라테크 (048430)</t>
        </is>
      </c>
      <c r="B1605" t="inlineStr">
        <is>
          <t>전동기, 발전기 및 전기 변환 · 공급 · 제어 장치 제조업</t>
        </is>
      </c>
      <c r="C1605" s="7" t="n">
        <v>6060</v>
      </c>
      <c r="D1605" s="5" t="n">
        <v>-50</v>
      </c>
      <c r="E1605" s="13" t="n">
        <v>-0.008199999999999999</v>
      </c>
      <c r="F1605" s="7" t="n">
        <v>69811200000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애드바이오텍 (179530)</t>
        </is>
      </c>
      <c r="B1606" s="8" t="inlineStr">
        <is>
          <t>의약품 제조업</t>
        </is>
      </c>
      <c r="C1606" s="9" t="n">
        <v>2585</v>
      </c>
      <c r="D1606" s="10" t="n">
        <v>85</v>
      </c>
      <c r="E1606" s="11" t="n">
        <v>0.034</v>
      </c>
      <c r="F1606" s="9" t="n">
        <v>69666522915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포니링크 (064800)</t>
        </is>
      </c>
      <c r="B1607" t="inlineStr">
        <is>
          <t>섬유, 의복, 신발 및 가죽제품 소매업</t>
        </is>
      </c>
      <c r="C1607" s="7" t="n">
        <v>2725</v>
      </c>
      <c r="D1607" s="5" t="n">
        <v>395</v>
      </c>
      <c r="E1607" s="13" t="n">
        <v>0.1695</v>
      </c>
      <c r="F1607" s="7" t="n">
        <v>69654975775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티에스아이 (277880)</t>
        </is>
      </c>
      <c r="B1608" s="8" t="inlineStr">
        <is>
          <t>특수 목적용 기계 제조업</t>
        </is>
      </c>
      <c r="C1608" s="9" t="n">
        <v>3510</v>
      </c>
      <c r="D1608" s="10" t="n">
        <v>-165</v>
      </c>
      <c r="E1608" s="11" t="n">
        <v>-0.0449</v>
      </c>
      <c r="F1608" s="9" t="n">
        <v>69649674120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APS이노베이션 (079810)</t>
        </is>
      </c>
      <c r="B1609" t="inlineStr">
        <is>
          <t>기타 전기장비 제조업</t>
        </is>
      </c>
      <c r="C1609" s="7" t="n">
        <v>3235</v>
      </c>
      <c r="D1609" s="5" t="n">
        <v>-125</v>
      </c>
      <c r="E1609" s="13" t="n">
        <v>-0.0372</v>
      </c>
      <c r="F1609" s="7" t="n">
        <v>69643384090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7420</v>
      </c>
      <c r="D1610" s="10" t="n">
        <v>-480</v>
      </c>
      <c r="E1610" s="11" t="n">
        <v>-0.0608</v>
      </c>
      <c r="F1610" s="9" t="n">
        <v>69642962480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아이티센씨티에스 (031820)</t>
        </is>
      </c>
      <c r="B1611" t="inlineStr">
        <is>
          <t>컴퓨터 프로그래밍, 시스템 통합 및 관리업</t>
        </is>
      </c>
      <c r="C1611" s="7" t="n">
        <v>5740</v>
      </c>
      <c r="D1611" s="5" t="n">
        <v>-160</v>
      </c>
      <c r="E1611" s="13" t="n">
        <v>-0.0271</v>
      </c>
      <c r="F1611" s="7" t="n">
        <v>69483538040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디지틀조선 (033130)</t>
        </is>
      </c>
      <c r="B1612" s="8" t="inlineStr">
        <is>
          <t>자료처리, 호스팅, 포털 및 기타 인터넷 정보매개 서비스업</t>
        </is>
      </c>
      <c r="C1612" s="9" t="n">
        <v>1868</v>
      </c>
      <c r="D1612" s="10" t="n">
        <v>-2</v>
      </c>
      <c r="E1612" s="11" t="n">
        <v>-0.0011</v>
      </c>
      <c r="F1612" s="9" t="n">
        <v>69331318756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27700</v>
      </c>
      <c r="D1613" s="5" t="n">
        <v>-150</v>
      </c>
      <c r="E1613" s="13" t="n">
        <v>-0.0054</v>
      </c>
      <c r="F1613" s="7" t="n">
        <v>69249196700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SCL사이언스 (246960)</t>
        </is>
      </c>
      <c r="B1614" s="8" t="inlineStr">
        <is>
          <t>의료용품 및 기타 의약 관련제품 제조업</t>
        </is>
      </c>
      <c r="C1614" s="9" t="n">
        <v>2035</v>
      </c>
      <c r="D1614" s="10" t="n">
        <v>-15</v>
      </c>
      <c r="E1614" s="11" t="n">
        <v>-0.0073</v>
      </c>
      <c r="F1614" s="9" t="n">
        <v>69224690645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디에이테크놀로지 (196490)</t>
        </is>
      </c>
      <c r="B1615" t="inlineStr">
        <is>
          <t>특수 목적용 기계 제조업</t>
        </is>
      </c>
      <c r="C1615" s="7" t="n">
        <v>6090</v>
      </c>
      <c r="D1615" s="5" t="n">
        <v>0</v>
      </c>
      <c r="E1615" s="13" t="n">
        <v>0</v>
      </c>
      <c r="F1615" s="7" t="n">
        <v>69131518050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KNN (058400)</t>
        </is>
      </c>
      <c r="B1616" s="8" t="inlineStr">
        <is>
          <t>텔레비전 방송업</t>
        </is>
      </c>
      <c r="C1616" s="9" t="n">
        <v>5210</v>
      </c>
      <c r="D1616" s="10" t="n">
        <v>-90</v>
      </c>
      <c r="E1616" s="11" t="n">
        <v>-0.017</v>
      </c>
      <c r="F1616" s="9" t="n">
        <v>68995884120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잉크테크 (049550)</t>
        </is>
      </c>
      <c r="B1617" t="inlineStr">
        <is>
          <t>기타 화학제품 제조업</t>
        </is>
      </c>
      <c r="C1617" s="7" t="n">
        <v>3515</v>
      </c>
      <c r="D1617" s="5" t="n">
        <v>-60</v>
      </c>
      <c r="E1617" s="13" t="n">
        <v>-0.0168</v>
      </c>
      <c r="F1617" s="7" t="n">
        <v>68916063655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블랙야크아이앤씨 (478560)</t>
        </is>
      </c>
      <c r="B1618" s="8" t="inlineStr">
        <is>
          <t>신발 및 신발 부분품 제조업</t>
        </is>
      </c>
      <c r="C1618" s="9" t="n">
        <v>2665</v>
      </c>
      <c r="D1618" s="10" t="n">
        <v>60</v>
      </c>
      <c r="E1618" s="11" t="n">
        <v>0.023</v>
      </c>
      <c r="F1618" s="9" t="n">
        <v>68837744170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6190</v>
      </c>
      <c r="D1619" s="5" t="n">
        <v>-160</v>
      </c>
      <c r="E1619" s="13" t="n">
        <v>-0.0252</v>
      </c>
      <c r="F1619" s="7" t="n">
        <v>68767334560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다스코 (058730)</t>
        </is>
      </c>
      <c r="B1620" s="8" t="inlineStr">
        <is>
          <t>구조용 금속제품, 탱크 및 증기발생기 제조업</t>
        </is>
      </c>
      <c r="C1620" s="9" t="n">
        <v>3395</v>
      </c>
      <c r="D1620" s="10" t="n">
        <v>-155</v>
      </c>
      <c r="E1620" s="11" t="n">
        <v>-0.0437</v>
      </c>
      <c r="F1620" s="9" t="n">
        <v>68752997145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신스틸 (162300)</t>
        </is>
      </c>
      <c r="B1621" t="inlineStr">
        <is>
          <t>1차 철강 제조업</t>
        </is>
      </c>
      <c r="C1621" s="7" t="n">
        <v>1656</v>
      </c>
      <c r="D1621" s="5" t="n">
        <v>-29</v>
      </c>
      <c r="E1621" s="13" t="n">
        <v>-0.0172</v>
      </c>
      <c r="F1621" s="7" t="n">
        <v>68676608592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9030</v>
      </c>
      <c r="D1622" s="10" t="n">
        <v>-70</v>
      </c>
      <c r="E1622" s="11" t="n">
        <v>-0.0077</v>
      </c>
      <c r="F1622" s="9" t="n">
        <v>68628000000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신일전자 (002700)</t>
        </is>
      </c>
      <c r="B1623" t="inlineStr">
        <is>
          <t>기계장비 및 관련 물품 도매업</t>
        </is>
      </c>
      <c r="C1623" s="7" t="n">
        <v>1001</v>
      </c>
      <c r="D1623" s="5" t="n">
        <v>-14</v>
      </c>
      <c r="E1623" s="13" t="n">
        <v>-0.0138</v>
      </c>
      <c r="F1623" s="7" t="n">
        <v>68616068521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폴라리스AI파마 (041910)</t>
        </is>
      </c>
      <c r="B1624" s="8" t="inlineStr">
        <is>
          <t>의약품 제조업</t>
        </is>
      </c>
      <c r="C1624" s="9" t="n">
        <v>5160</v>
      </c>
      <c r="D1624" s="10" t="n">
        <v>-270</v>
      </c>
      <c r="E1624" s="11" t="n">
        <v>-0.04969999999999999</v>
      </c>
      <c r="F1624" s="9" t="n">
        <v>68542086000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10710</v>
      </c>
      <c r="D1625" s="5" t="n">
        <v>-370</v>
      </c>
      <c r="E1625" s="13" t="n">
        <v>-0.0334</v>
      </c>
      <c r="F1625" s="7" t="n">
        <v>68508657000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동원모빌리티 (018500)</t>
        </is>
      </c>
      <c r="B1626" s="8" t="inlineStr">
        <is>
          <t>자동차 신품 부품 제조업</t>
        </is>
      </c>
      <c r="C1626" s="9" t="n">
        <v>1463</v>
      </c>
      <c r="D1626" s="10" t="n">
        <v>-22</v>
      </c>
      <c r="E1626" s="11" t="n">
        <v>-0.0148</v>
      </c>
      <c r="F1626" s="9" t="n">
        <v>68402466979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3420</v>
      </c>
      <c r="D1627" s="5" t="n">
        <v>-45</v>
      </c>
      <c r="E1627" s="13" t="n">
        <v>-0.013</v>
      </c>
      <c r="F1627" s="7" t="n">
        <v>68400000000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트루엔 (417790)</t>
        </is>
      </c>
      <c r="B1628" s="8" t="inlineStr">
        <is>
          <t>영상 및 음향기기 제조업</t>
        </is>
      </c>
      <c r="C1628" s="9" t="n">
        <v>6520</v>
      </c>
      <c r="D1628" s="10" t="n">
        <v>-40</v>
      </c>
      <c r="E1628" s="11" t="n">
        <v>-0.0061</v>
      </c>
      <c r="F1628" s="9" t="n">
        <v>68253909320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파로스아이바이오 (388870)</t>
        </is>
      </c>
      <c r="B1629" t="inlineStr">
        <is>
          <t>자연과학 및 공학 연구개발업</t>
        </is>
      </c>
      <c r="C1629" s="7" t="n">
        <v>5270</v>
      </c>
      <c r="D1629" s="5" t="n">
        <v>-120</v>
      </c>
      <c r="E1629" s="13" t="n">
        <v>-0.0223</v>
      </c>
      <c r="F1629" s="7" t="n">
        <v>68225061640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아미코젠 (092040)</t>
        </is>
      </c>
      <c r="B1630" s="8" t="inlineStr">
        <is>
          <t>기타 식품 제조업</t>
        </is>
      </c>
      <c r="C1630" s="9" t="n">
        <v>964</v>
      </c>
      <c r="D1630" s="10" t="n">
        <v>-35</v>
      </c>
      <c r="E1630" s="11" t="n">
        <v>-0.035</v>
      </c>
      <c r="F1630" s="9" t="n">
        <v>68111793068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탑머티리얼 (360070)</t>
        </is>
      </c>
      <c r="B1631" t="inlineStr">
        <is>
          <t>일차전지 및 이차전지 제조업</t>
        </is>
      </c>
      <c r="C1631" s="7" t="n">
        <v>8310</v>
      </c>
      <c r="D1631" s="5" t="n">
        <v>-470</v>
      </c>
      <c r="E1631" s="13" t="n">
        <v>-0.0535</v>
      </c>
      <c r="F1631" s="7" t="n">
        <v>68075877330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10660</v>
      </c>
      <c r="D1632" s="10" t="n">
        <v>-180</v>
      </c>
      <c r="E1632" s="11" t="n">
        <v>-0.0166</v>
      </c>
      <c r="F1632" s="9" t="n">
        <v>68023293520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센코 (347000)</t>
        </is>
      </c>
      <c r="B1633" t="inlineStr">
        <is>
          <t>측정, 시험, 항해, 제어 및 기타 정밀기기 제조업; 광학기기 제외</t>
        </is>
      </c>
      <c r="C1633" s="7" t="n">
        <v>1796</v>
      </c>
      <c r="D1633" s="5" t="n">
        <v>-30</v>
      </c>
      <c r="E1633" s="13" t="n">
        <v>-0.0164</v>
      </c>
      <c r="F1633" s="7" t="n">
        <v>67908279416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케이엔에스 (432470)</t>
        </is>
      </c>
      <c r="B1634" s="8" t="inlineStr">
        <is>
          <t>특수 목적용 기계 제조업</t>
        </is>
      </c>
      <c r="C1634" s="9" t="n">
        <v>7730</v>
      </c>
      <c r="D1634" s="10" t="n">
        <v>-210</v>
      </c>
      <c r="E1634" s="11" t="n">
        <v>-0.0264</v>
      </c>
      <c r="F1634" s="9" t="n">
        <v>67804127880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5390</v>
      </c>
      <c r="D1635" s="5" t="n">
        <v>-190</v>
      </c>
      <c r="E1635" s="13" t="n">
        <v>-0.0341</v>
      </c>
      <c r="F1635" s="7" t="n">
        <v>67800518940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1965</v>
      </c>
      <c r="D1636" s="10" t="n">
        <v>-55</v>
      </c>
      <c r="E1636" s="11" t="n">
        <v>-0.0272</v>
      </c>
      <c r="F1636" s="9" t="n">
        <v>67792500000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오텍 (067170)</t>
        </is>
      </c>
      <c r="B1637" t="inlineStr">
        <is>
          <t>자동차 재제조 부품 제조업</t>
        </is>
      </c>
      <c r="C1637" s="7" t="n">
        <v>2465</v>
      </c>
      <c r="D1637" s="5" t="n">
        <v>-175</v>
      </c>
      <c r="E1637" s="13" t="n">
        <v>-0.0663</v>
      </c>
      <c r="F1637" s="7" t="n">
        <v>67688362630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기가레인 (049080)</t>
        </is>
      </c>
      <c r="B1638" s="8" t="inlineStr">
        <is>
          <t>전자부품 제조업</t>
        </is>
      </c>
      <c r="C1638" s="9" t="n">
        <v>7970</v>
      </c>
      <c r="D1638" s="10" t="n">
        <v>-430</v>
      </c>
      <c r="E1638" s="11" t="n">
        <v>-0.0512</v>
      </c>
      <c r="F1638" s="9" t="n">
        <v>67652021980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큐에스아이 (066310)</t>
        </is>
      </c>
      <c r="B1639" t="inlineStr">
        <is>
          <t>반도체 제조업</t>
        </is>
      </c>
      <c r="C1639" s="7" t="n">
        <v>7290</v>
      </c>
      <c r="D1639" s="5" t="n">
        <v>-310</v>
      </c>
      <c r="E1639" s="13" t="n">
        <v>-0.0408</v>
      </c>
      <c r="F1639" s="7" t="n">
        <v>67590117090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위닉스 (044340)</t>
        </is>
      </c>
      <c r="B1640" s="8" t="inlineStr">
        <is>
          <t>가정용 기기 제조업</t>
        </is>
      </c>
      <c r="C1640" s="9" t="n">
        <v>3780</v>
      </c>
      <c r="D1640" s="10" t="n">
        <v>-230</v>
      </c>
      <c r="E1640" s="11" t="n">
        <v>-0.0574</v>
      </c>
      <c r="F1640" s="9" t="n">
        <v>67561546500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지구홀딩스 (221800)</t>
        </is>
      </c>
      <c r="B1641" t="inlineStr">
        <is>
          <t>기타 과학기술 서비스업</t>
        </is>
      </c>
      <c r="C1641" s="7" t="n">
        <v>4135</v>
      </c>
      <c r="D1641" s="5" t="n">
        <v>-200</v>
      </c>
      <c r="E1641" s="13" t="n">
        <v>-0.0461</v>
      </c>
      <c r="F1641" s="7" t="n">
        <v>67478448885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한국특강 (007280)</t>
        </is>
      </c>
      <c r="B1642" s="8" t="inlineStr">
        <is>
          <t>1차 철강 제조업</t>
        </is>
      </c>
      <c r="C1642" s="9" t="n">
        <v>2355</v>
      </c>
      <c r="D1642" s="10" t="n">
        <v>130</v>
      </c>
      <c r="E1642" s="11" t="n">
        <v>0.0584</v>
      </c>
      <c r="F1642" s="9" t="n">
        <v>67462601700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시공테크 (020710)</t>
        </is>
      </c>
      <c r="B1643" t="inlineStr">
        <is>
          <t>전문디자인업</t>
        </is>
      </c>
      <c r="C1643" s="7" t="n">
        <v>3355</v>
      </c>
      <c r="D1643" s="5" t="n">
        <v>-70</v>
      </c>
      <c r="E1643" s="13" t="n">
        <v>-0.0204</v>
      </c>
      <c r="F1643" s="7" t="n">
        <v>67260939350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화일약품 (061250)</t>
        </is>
      </c>
      <c r="B1644" s="8" t="inlineStr">
        <is>
          <t>의약품 제조업</t>
        </is>
      </c>
      <c r="C1644" s="9" t="n">
        <v>7990</v>
      </c>
      <c r="D1644" s="10" t="n">
        <v>-300</v>
      </c>
      <c r="E1644" s="11" t="n">
        <v>-0.0362</v>
      </c>
      <c r="F1644" s="9" t="n">
        <v>67256496160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비트컴퓨터 (032850)</t>
        </is>
      </c>
      <c r="B1645" t="inlineStr">
        <is>
          <t>소프트웨어 개발 및 공급업</t>
        </is>
      </c>
      <c r="C1645" s="7" t="n">
        <v>4045</v>
      </c>
      <c r="D1645" s="5" t="n">
        <v>-25</v>
      </c>
      <c r="E1645" s="13" t="n">
        <v>-0.0061</v>
      </c>
      <c r="F1645" s="7" t="n">
        <v>67241220185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2865</v>
      </c>
      <c r="D1646" s="10" t="n">
        <v>-120</v>
      </c>
      <c r="E1646" s="11" t="n">
        <v>-0.04019999999999999</v>
      </c>
      <c r="F1646" s="9" t="n">
        <v>67129700400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3825</v>
      </c>
      <c r="D1647" s="5" t="n">
        <v>-65</v>
      </c>
      <c r="E1647" s="13" t="n">
        <v>-0.0167</v>
      </c>
      <c r="F1647" s="7" t="n">
        <v>67114716075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3660</v>
      </c>
      <c r="D1648" s="10" t="n">
        <v>-100</v>
      </c>
      <c r="E1648" s="11" t="n">
        <v>-0.0266</v>
      </c>
      <c r="F1648" s="9" t="n">
        <v>67029437640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이엠텍 (091120)</t>
        </is>
      </c>
      <c r="B1649" t="inlineStr">
        <is>
          <t>전자부품 제조업</t>
        </is>
      </c>
      <c r="C1649" s="7" t="n">
        <v>3910</v>
      </c>
      <c r="D1649" s="5" t="n">
        <v>-145</v>
      </c>
      <c r="E1649" s="13" t="n">
        <v>-0.0358</v>
      </c>
      <c r="F1649" s="7" t="n">
        <v>66989779760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국제약품 (002720)</t>
        </is>
      </c>
      <c r="B1650" s="8" t="inlineStr">
        <is>
          <t>의약품 제조업</t>
        </is>
      </c>
      <c r="C1650" s="9" t="n">
        <v>3165</v>
      </c>
      <c r="D1650" s="10" t="n">
        <v>-90</v>
      </c>
      <c r="E1650" s="11" t="n">
        <v>-0.0276</v>
      </c>
      <c r="F1650" s="9" t="n">
        <v>66970868280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남화토건 (091590)</t>
        </is>
      </c>
      <c r="B1651" t="inlineStr">
        <is>
          <t>건물 건설업</t>
        </is>
      </c>
      <c r="C1651" s="7" t="n">
        <v>5700</v>
      </c>
      <c r="D1651" s="5" t="n">
        <v>-340</v>
      </c>
      <c r="E1651" s="13" t="n">
        <v>-0.0563</v>
      </c>
      <c r="F1651" s="7" t="n">
        <v>66918000000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4410</v>
      </c>
      <c r="D1652" s="10" t="n">
        <v>-130</v>
      </c>
      <c r="E1652" s="11" t="n">
        <v>-0.0286</v>
      </c>
      <c r="F1652" s="9" t="n">
        <v>66901905000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휴마시스 (205470)</t>
        </is>
      </c>
      <c r="B1653" t="inlineStr">
        <is>
          <t>의료용품 및 기타 의약 관련제품 제조업</t>
        </is>
      </c>
      <c r="C1653" s="7" t="n">
        <v>2710</v>
      </c>
      <c r="D1653" s="5" t="n">
        <v>-75</v>
      </c>
      <c r="E1653" s="13" t="n">
        <v>-0.0269</v>
      </c>
      <c r="F1653" s="7" t="n">
        <v>66869252710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테고사이언스 (191420)</t>
        </is>
      </c>
      <c r="B1654" s="8" t="inlineStr">
        <is>
          <t>기초 의약물질 제조업</t>
        </is>
      </c>
      <c r="C1654" s="9" t="n">
        <v>8230</v>
      </c>
      <c r="D1654" s="10" t="n">
        <v>-50</v>
      </c>
      <c r="E1654" s="11" t="n">
        <v>-0.006</v>
      </c>
      <c r="F1654" s="9" t="n">
        <v>66735703820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위메이드플레이 (123420)</t>
        </is>
      </c>
      <c r="B1655" t="inlineStr">
        <is>
          <t>소프트웨어 개발 및 공급업</t>
        </is>
      </c>
      <c r="C1655" s="7" t="n">
        <v>6410</v>
      </c>
      <c r="D1655" s="5" t="n">
        <v>70</v>
      </c>
      <c r="E1655" s="13" t="n">
        <v>0.011</v>
      </c>
      <c r="F1655" s="7" t="n">
        <v>66670672810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4925</v>
      </c>
      <c r="D1656" s="10" t="n">
        <v>5</v>
      </c>
      <c r="E1656" s="11" t="n">
        <v>0.001</v>
      </c>
      <c r="F1656" s="9" t="n">
        <v>66558956825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지아이텍 (382480)</t>
        </is>
      </c>
      <c r="B1657" t="inlineStr">
        <is>
          <t>특수 목적용 기계 제조업</t>
        </is>
      </c>
      <c r="C1657" s="7" t="n">
        <v>1691</v>
      </c>
      <c r="D1657" s="5" t="n">
        <v>-57</v>
      </c>
      <c r="E1657" s="13" t="n">
        <v>-0.0326</v>
      </c>
      <c r="F1657" s="7" t="n">
        <v>66552923740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2095</v>
      </c>
      <c r="D1658" s="10" t="n">
        <v>15</v>
      </c>
      <c r="E1658" s="11" t="n">
        <v>0.0072</v>
      </c>
      <c r="F1658" s="9" t="n">
        <v>66526515500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서플러스글로벌 (140070)</t>
        </is>
      </c>
      <c r="B1659" t="inlineStr">
        <is>
          <t>기계장비 및 관련 물품 도매업</t>
        </is>
      </c>
      <c r="C1659" s="7" t="n">
        <v>1798</v>
      </c>
      <c r="D1659" s="5" t="n">
        <v>-117</v>
      </c>
      <c r="E1659" s="13" t="n">
        <v>-0.0611</v>
      </c>
      <c r="F1659" s="7" t="n">
        <v>66504424000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유티아이 (179900)</t>
        </is>
      </c>
      <c r="B1660" s="8" t="inlineStr">
        <is>
          <t>전자부품 제조업</t>
        </is>
      </c>
      <c r="C1660" s="9" t="n">
        <v>3360</v>
      </c>
      <c r="D1660" s="10" t="n">
        <v>320</v>
      </c>
      <c r="E1660" s="11" t="n">
        <v>0.1053</v>
      </c>
      <c r="F1660" s="9" t="n">
        <v>66495784320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삼륭물산 (014970)</t>
        </is>
      </c>
      <c r="B1661" t="inlineStr">
        <is>
          <t>골판지, 종이 상자 및 종이용기 제조업</t>
        </is>
      </c>
      <c r="C1661" s="7" t="n">
        <v>4455</v>
      </c>
      <c r="D1661" s="5" t="n">
        <v>-60</v>
      </c>
      <c r="E1661" s="13" t="n">
        <v>-0.0133</v>
      </c>
      <c r="F1661" s="7" t="n">
        <v>66045375000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아모센스 (357580)</t>
        </is>
      </c>
      <c r="B1662" s="8" t="inlineStr">
        <is>
          <t>전자부품 제조업</t>
        </is>
      </c>
      <c r="C1662" s="9" t="n">
        <v>5600</v>
      </c>
      <c r="D1662" s="10" t="n">
        <v>-500</v>
      </c>
      <c r="E1662" s="11" t="n">
        <v>-0.08199999999999999</v>
      </c>
      <c r="F1662" s="9" t="n">
        <v>66022667200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대창솔루션 (096350)</t>
        </is>
      </c>
      <c r="B1663" t="inlineStr">
        <is>
          <t>구조용 금속제품, 탱크 및 증기발생기 제조업</t>
        </is>
      </c>
      <c r="C1663" s="7" t="n">
        <v>1790</v>
      </c>
      <c r="D1663" s="5" t="n">
        <v>-86</v>
      </c>
      <c r="E1663" s="13" t="n">
        <v>-0.0458</v>
      </c>
      <c r="F1663" s="7" t="n">
        <v>65970023980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엔젯 (419080)</t>
        </is>
      </c>
      <c r="B1664" s="8" t="inlineStr">
        <is>
          <t>특수 목적용 기계 제조업</t>
        </is>
      </c>
      <c r="C1664" s="9" t="n">
        <v>6050</v>
      </c>
      <c r="D1664" s="10" t="n">
        <v>-230</v>
      </c>
      <c r="E1664" s="11" t="n">
        <v>-0.0366</v>
      </c>
      <c r="F1664" s="9" t="n">
        <v>65774492850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7220</v>
      </c>
      <c r="D1665" s="5" t="n">
        <v>-70</v>
      </c>
      <c r="E1665" s="13" t="n">
        <v>-0.009599999999999999</v>
      </c>
      <c r="F1665" s="7" t="n">
        <v>65702000000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퀀텀레일 (070300)</t>
        </is>
      </c>
      <c r="B1666" s="8" t="inlineStr">
        <is>
          <t>소프트웨어 개발 및 공급업</t>
        </is>
      </c>
      <c r="C1666" s="9" t="n">
        <v>1845</v>
      </c>
      <c r="D1666" s="10" t="n">
        <v>1</v>
      </c>
      <c r="E1666" s="11" t="n">
        <v>0.0005</v>
      </c>
      <c r="F1666" s="9" t="n">
        <v>65543125005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이엔셀 (456070)</t>
        </is>
      </c>
      <c r="B1667" t="inlineStr">
        <is>
          <t>기초 의약물질 제조업</t>
        </is>
      </c>
      <c r="C1667" s="7" t="n">
        <v>5920</v>
      </c>
      <c r="D1667" s="5" t="n">
        <v>-50</v>
      </c>
      <c r="E1667" s="13" t="n">
        <v>-0.008399999999999999</v>
      </c>
      <c r="F1667" s="7" t="n">
        <v>65294740640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한국첨단소재 (062970)</t>
        </is>
      </c>
      <c r="B1668" s="8" t="inlineStr">
        <is>
          <t>통신 및 방송 장비 제조업</t>
        </is>
      </c>
      <c r="C1668" s="9" t="n">
        <v>2285</v>
      </c>
      <c r="D1668" s="10" t="n">
        <v>-210</v>
      </c>
      <c r="E1668" s="11" t="n">
        <v>-0.0842</v>
      </c>
      <c r="F1668" s="9" t="n">
        <v>65223741495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13590</v>
      </c>
      <c r="D1669" s="5" t="n">
        <v>-560</v>
      </c>
      <c r="E1669" s="13" t="n">
        <v>-0.0396</v>
      </c>
      <c r="F1669" s="7" t="n">
        <v>65050573500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레뷰코퍼레이션 (443250)</t>
        </is>
      </c>
      <c r="B1670" s="8" t="inlineStr">
        <is>
          <t>광고업</t>
        </is>
      </c>
      <c r="C1670" s="9" t="n">
        <v>6010</v>
      </c>
      <c r="D1670" s="10" t="n">
        <v>-200</v>
      </c>
      <c r="E1670" s="11" t="n">
        <v>-0.0322</v>
      </c>
      <c r="F1670" s="9" t="n">
        <v>64967000170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원일티엔아이 (136150)</t>
        </is>
      </c>
      <c r="B1671" t="inlineStr">
        <is>
          <t>일반 목적용 기계 제조업</t>
        </is>
      </c>
      <c r="C1671" s="7" t="n">
        <v>7750</v>
      </c>
      <c r="D1671" s="5" t="n">
        <v>-50</v>
      </c>
      <c r="E1671" s="13" t="n">
        <v>-0.0064</v>
      </c>
      <c r="F1671" s="7" t="n">
        <v>64952982500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1465</v>
      </c>
      <c r="D1672" s="10" t="n">
        <v>-25</v>
      </c>
      <c r="E1672" s="11" t="n">
        <v>-0.0168</v>
      </c>
      <c r="F1672" s="9" t="n">
        <v>64873584150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흥국 (010240)</t>
        </is>
      </c>
      <c r="B1673" t="inlineStr">
        <is>
          <t>특수 목적용 기계 제조업</t>
        </is>
      </c>
      <c r="C1673" s="7" t="n">
        <v>5540</v>
      </c>
      <c r="D1673" s="5" t="n">
        <v>-50</v>
      </c>
      <c r="E1673" s="13" t="n">
        <v>-0.0089</v>
      </c>
      <c r="F1673" s="7" t="n">
        <v>64851240000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머큐리 (100590)</t>
        </is>
      </c>
      <c r="B1674" s="8" t="inlineStr">
        <is>
          <t>통신 및 방송 장비 제조업</t>
        </is>
      </c>
      <c r="C1674" s="9" t="n">
        <v>3780</v>
      </c>
      <c r="D1674" s="10" t="n">
        <v>-140</v>
      </c>
      <c r="E1674" s="11" t="n">
        <v>-0.0357</v>
      </c>
      <c r="F1674" s="9" t="n">
        <v>64787480100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수젠텍 (253840)</t>
        </is>
      </c>
      <c r="B1675" t="inlineStr">
        <is>
          <t>의료용품 및 기타 의약 관련제품 제조업</t>
        </is>
      </c>
      <c r="C1675" s="7" t="n">
        <v>3865</v>
      </c>
      <c r="D1675" s="5" t="n">
        <v>-30</v>
      </c>
      <c r="E1675" s="13" t="n">
        <v>-0.0077</v>
      </c>
      <c r="F1675" s="7" t="n">
        <v>64712468000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3095</v>
      </c>
      <c r="D1676" s="10" t="n">
        <v>-35</v>
      </c>
      <c r="E1676" s="11" t="n">
        <v>-0.0112</v>
      </c>
      <c r="F1676" s="9" t="n">
        <v>64677493235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예림당 (036000)</t>
        </is>
      </c>
      <c r="B1677" t="inlineStr">
        <is>
          <t>서적, 잡지 및 기타 인쇄물 출판업</t>
        </is>
      </c>
      <c r="C1677" s="7" t="n">
        <v>2805</v>
      </c>
      <c r="D1677" s="5" t="n">
        <v>15</v>
      </c>
      <c r="E1677" s="13" t="n">
        <v>0.0054</v>
      </c>
      <c r="F1677" s="7" t="n">
        <v>64611146985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아리바이오랩 (261780)</t>
        </is>
      </c>
      <c r="B1678" s="8" t="inlineStr">
        <is>
          <t>자연과학 및 공학 연구개발업</t>
        </is>
      </c>
      <c r="C1678" s="9" t="n">
        <v>2230</v>
      </c>
      <c r="D1678" s="10" t="n">
        <v>-20</v>
      </c>
      <c r="E1678" s="11" t="n">
        <v>-0.0089</v>
      </c>
      <c r="F1678" s="9" t="n">
        <v>64571826480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다원넥스뷰 (323350)</t>
        </is>
      </c>
      <c r="B1679" t="inlineStr">
        <is>
          <t>특수 목적용 기계 제조업</t>
        </is>
      </c>
      <c r="C1679" s="7" t="n">
        <v>8050</v>
      </c>
      <c r="D1679" s="5" t="n">
        <v>-480</v>
      </c>
      <c r="E1679" s="13" t="n">
        <v>-0.0563</v>
      </c>
      <c r="F1679" s="7" t="n">
        <v>64486714600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19630</v>
      </c>
      <c r="D1680" s="10" t="n">
        <v>0</v>
      </c>
      <c r="E1680" s="11" t="n">
        <v>0</v>
      </c>
      <c r="F1680" s="9" t="n">
        <v>64459305820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스마트레이더시스템 (424960)</t>
        </is>
      </c>
      <c r="B1681" t="inlineStr">
        <is>
          <t>측정, 시험, 항해, 제어 및 기타 정밀기기 제조업; 광학기기 제외</t>
        </is>
      </c>
      <c r="C1681" s="7" t="n">
        <v>3910</v>
      </c>
      <c r="D1681" s="5" t="n">
        <v>-115</v>
      </c>
      <c r="E1681" s="13" t="n">
        <v>-0.0286</v>
      </c>
      <c r="F1681" s="7" t="n">
        <v>64456780100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바이오스마트 (038460)</t>
        </is>
      </c>
      <c r="B1682" s="8" t="inlineStr">
        <is>
          <t>전자부품 제조업</t>
        </is>
      </c>
      <c r="C1682" s="9" t="n">
        <v>2550</v>
      </c>
      <c r="D1682" s="10" t="n">
        <v>-115</v>
      </c>
      <c r="E1682" s="11" t="n">
        <v>-0.0432</v>
      </c>
      <c r="F1682" s="9" t="n">
        <v>64450082100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유니테크노 (241690)</t>
        </is>
      </c>
      <c r="B1683" t="inlineStr">
        <is>
          <t>자동차 신품 부품 제조업</t>
        </is>
      </c>
      <c r="C1683" s="7" t="n">
        <v>2625</v>
      </c>
      <c r="D1683" s="5" t="n">
        <v>-160</v>
      </c>
      <c r="E1683" s="13" t="n">
        <v>-0.0575</v>
      </c>
      <c r="F1683" s="7" t="n">
        <v>64235603250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셀바스헬스케어 (208370)</t>
        </is>
      </c>
      <c r="B1684" s="8" t="inlineStr">
        <is>
          <t>의료용 기기 제조업</t>
        </is>
      </c>
      <c r="C1684" s="9" t="n">
        <v>2495</v>
      </c>
      <c r="D1684" s="10" t="n">
        <v>-125</v>
      </c>
      <c r="E1684" s="11" t="n">
        <v>-0.04769999999999999</v>
      </c>
      <c r="F1684" s="9" t="n">
        <v>64222707180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이건홀딩스 (039020)</t>
        </is>
      </c>
      <c r="B1685" t="inlineStr">
        <is>
          <t>제재 및 목재 가공업</t>
        </is>
      </c>
      <c r="C1685" s="7" t="n">
        <v>2830</v>
      </c>
      <c r="D1685" s="5" t="n">
        <v>-80</v>
      </c>
      <c r="E1685" s="13" t="n">
        <v>-0.0275</v>
      </c>
      <c r="F1685" s="7" t="n">
        <v>63914726470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푸른로보틱스 (094940)</t>
        </is>
      </c>
      <c r="B1686" s="8" t="inlineStr">
        <is>
          <t>컴퓨터 및 주변장치 제조업</t>
        </is>
      </c>
      <c r="C1686" s="9" t="n">
        <v>7630</v>
      </c>
      <c r="D1686" s="10" t="n">
        <v>930</v>
      </c>
      <c r="E1686" s="11" t="n">
        <v>0.1388</v>
      </c>
      <c r="F1686" s="9" t="n">
        <v>63797375180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네오리진 (094860)</t>
        </is>
      </c>
      <c r="B1687" t="inlineStr">
        <is>
          <t>소프트웨어 개발 및 공급업</t>
        </is>
      </c>
      <c r="C1687" s="7" t="n">
        <v>1201</v>
      </c>
      <c r="D1687" s="5" t="n">
        <v>-45</v>
      </c>
      <c r="E1687" s="13" t="n">
        <v>-0.0361</v>
      </c>
      <c r="F1687" s="7" t="n">
        <v>63785126814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4900</v>
      </c>
      <c r="D1688" s="10" t="n">
        <v>-75</v>
      </c>
      <c r="E1688" s="11" t="n">
        <v>-0.0151</v>
      </c>
      <c r="F1688" s="9" t="n">
        <v>63684030900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해성에어로보틱스 (059270)</t>
        </is>
      </c>
      <c r="B1689" t="inlineStr">
        <is>
          <t>기타 금속 가공제품 제조업</t>
        </is>
      </c>
      <c r="C1689" s="7" t="n">
        <v>5700</v>
      </c>
      <c r="D1689" s="5" t="n">
        <v>-320</v>
      </c>
      <c r="E1689" s="13" t="n">
        <v>-0.0532</v>
      </c>
      <c r="F1689" s="7" t="n">
        <v>63642204300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4505</v>
      </c>
      <c r="D1690" s="10" t="n">
        <v>-240</v>
      </c>
      <c r="E1690" s="11" t="n">
        <v>-0.0506</v>
      </c>
      <c r="F1690" s="9" t="n">
        <v>63592647575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1528</v>
      </c>
      <c r="D1691" s="5" t="n">
        <v>-3</v>
      </c>
      <c r="E1691" s="13" t="n">
        <v>-0.002</v>
      </c>
      <c r="F1691" s="7" t="n">
        <v>63579025680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3555</v>
      </c>
      <c r="D1692" s="10" t="n">
        <v>-65</v>
      </c>
      <c r="E1692" s="11" t="n">
        <v>-0.018</v>
      </c>
      <c r="F1692" s="9" t="n">
        <v>63486270720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대륙제관 (004780)</t>
        </is>
      </c>
      <c r="B1693" t="inlineStr">
        <is>
          <t>기타 금속 가공제품 제조업</t>
        </is>
      </c>
      <c r="C1693" s="7" t="n">
        <v>3985</v>
      </c>
      <c r="D1693" s="5" t="n">
        <v>-65</v>
      </c>
      <c r="E1693" s="13" t="n">
        <v>-0.016</v>
      </c>
      <c r="F1693" s="7" t="n">
        <v>63374248015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팬스타엔터프라이즈 (054300)</t>
        </is>
      </c>
      <c r="B1694" s="8" t="inlineStr">
        <is>
          <t>일반 목적용 기계 제조업</t>
        </is>
      </c>
      <c r="C1694" s="9" t="n">
        <v>1090</v>
      </c>
      <c r="D1694" s="10" t="n">
        <v>44</v>
      </c>
      <c r="E1694" s="11" t="n">
        <v>0.0421</v>
      </c>
      <c r="F1694" s="9" t="n">
        <v>63079330050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쿼드메디슨 (464490)</t>
        </is>
      </c>
      <c r="B1695" t="inlineStr">
        <is>
          <t>기초 의약물질 제조업</t>
        </is>
      </c>
      <c r="C1695" s="7" t="n">
        <v>5490</v>
      </c>
      <c r="D1695" s="5" t="n">
        <v>-20</v>
      </c>
      <c r="E1695" s="13" t="n">
        <v>-0.0036</v>
      </c>
      <c r="F1695" s="7" t="n">
        <v>63036800370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3055</v>
      </c>
      <c r="D1696" s="10" t="n">
        <v>-25</v>
      </c>
      <c r="E1696" s="11" t="n">
        <v>-0.008100000000000001</v>
      </c>
      <c r="F1696" s="9" t="n">
        <v>62896340000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2590</v>
      </c>
      <c r="D1697" s="5" t="n">
        <v>-75</v>
      </c>
      <c r="E1697" s="13" t="n">
        <v>-0.0281</v>
      </c>
      <c r="F1697" s="7" t="n">
        <v>62855161180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조비 (001550)</t>
        </is>
      </c>
      <c r="B1698" s="8" t="inlineStr">
        <is>
          <t>비료, 농약 및 살균, 살충제 제조업</t>
        </is>
      </c>
      <c r="C1698" s="9" t="n">
        <v>12080</v>
      </c>
      <c r="D1698" s="10" t="n">
        <v>1540</v>
      </c>
      <c r="E1698" s="11" t="n">
        <v>0.1461</v>
      </c>
      <c r="F1698" s="9" t="n">
        <v>62722247120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4295</v>
      </c>
      <c r="D1699" s="5" t="n">
        <v>-155</v>
      </c>
      <c r="E1699" s="13" t="n">
        <v>-0.0348</v>
      </c>
      <c r="F1699" s="7" t="n">
        <v>62720069685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벡트 (457600)</t>
        </is>
      </c>
      <c r="B1700" s="8" t="inlineStr">
        <is>
          <t>영상 및 음향기기 제조업</t>
        </is>
      </c>
      <c r="C1700" s="9" t="n">
        <v>4575</v>
      </c>
      <c r="D1700" s="10" t="n">
        <v>85</v>
      </c>
      <c r="E1700" s="11" t="n">
        <v>0.0189</v>
      </c>
      <c r="F1700" s="9" t="n">
        <v>62711812500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3300</v>
      </c>
      <c r="D1701" s="5" t="n">
        <v>-50</v>
      </c>
      <c r="E1701" s="13" t="n">
        <v>-0.0149</v>
      </c>
      <c r="F1701" s="7" t="n">
        <v>62700000000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케이엘넷 (039420)</t>
        </is>
      </c>
      <c r="B1702" s="8" t="inlineStr">
        <is>
          <t>전기 통신업</t>
        </is>
      </c>
      <c r="C1702" s="9" t="n">
        <v>2730</v>
      </c>
      <c r="D1702" s="10" t="n">
        <v>-40</v>
      </c>
      <c r="E1702" s="11" t="n">
        <v>-0.0144</v>
      </c>
      <c r="F1702" s="9" t="n">
        <v>62645293620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이화공영 (001840)</t>
        </is>
      </c>
      <c r="B1703" t="inlineStr">
        <is>
          <t>건물 건설업</t>
        </is>
      </c>
      <c r="C1703" s="7" t="n">
        <v>2215</v>
      </c>
      <c r="D1703" s="5" t="n">
        <v>0</v>
      </c>
      <c r="E1703" s="13" t="n">
        <v>0</v>
      </c>
      <c r="F1703" s="7" t="n">
        <v>62588831935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금호에이치티 (214330)</t>
        </is>
      </c>
      <c r="B1704" s="8" t="inlineStr">
        <is>
          <t>자동차 신품 부품 제조업</t>
        </is>
      </c>
      <c r="C1704" s="9" t="n">
        <v>5980</v>
      </c>
      <c r="D1704" s="10" t="n">
        <v>170</v>
      </c>
      <c r="E1704" s="11" t="n">
        <v>0.0293</v>
      </c>
      <c r="F1704" s="9" t="n">
        <v>62532435420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FSN (214270)</t>
        </is>
      </c>
      <c r="B1705" t="inlineStr">
        <is>
          <t>소프트웨어 개발 및 공급업</t>
        </is>
      </c>
      <c r="C1705" s="7" t="n">
        <v>1381</v>
      </c>
      <c r="D1705" s="5" t="n">
        <v>-46</v>
      </c>
      <c r="E1705" s="13" t="n">
        <v>-0.0322</v>
      </c>
      <c r="F1705" s="7" t="n">
        <v>62496581885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인크로스 (216050)</t>
        </is>
      </c>
      <c r="B1706" s="8" t="inlineStr">
        <is>
          <t>광고업</t>
        </is>
      </c>
      <c r="C1706" s="9" t="n">
        <v>5110</v>
      </c>
      <c r="D1706" s="10" t="n">
        <v>-150</v>
      </c>
      <c r="E1706" s="11" t="n">
        <v>-0.0285</v>
      </c>
      <c r="F1706" s="9" t="n">
        <v>62334958420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6230</v>
      </c>
      <c r="D1707" s="5" t="n">
        <v>-100</v>
      </c>
      <c r="E1707" s="13" t="n">
        <v>-0.0158</v>
      </c>
      <c r="F1707" s="7" t="n">
        <v>62300000000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이오플로우 (294090)</t>
        </is>
      </c>
      <c r="B1708" s="8" t="inlineStr">
        <is>
          <t>의료용 기기 제조업</t>
        </is>
      </c>
      <c r="C1708" s="9" t="n">
        <v>1490</v>
      </c>
      <c r="D1708" s="10" t="n">
        <v>0</v>
      </c>
      <c r="E1708" s="11" t="n">
        <v>0</v>
      </c>
      <c r="F1708" s="9" t="n">
        <v>62295566450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현대에이치티 (039010)</t>
        </is>
      </c>
      <c r="B1709" t="inlineStr">
        <is>
          <t>통신 및 방송 장비 제조업</t>
        </is>
      </c>
      <c r="C1709" s="7" t="n">
        <v>7200</v>
      </c>
      <c r="D1709" s="5" t="n">
        <v>-790</v>
      </c>
      <c r="E1709" s="13" t="n">
        <v>-0.0989</v>
      </c>
      <c r="F1709" s="7" t="n">
        <v>62100000000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샌즈랩 (411080)</t>
        </is>
      </c>
      <c r="B1710" s="8" t="inlineStr">
        <is>
          <t>소프트웨어 개발 및 공급업</t>
        </is>
      </c>
      <c r="C1710" s="9" t="n">
        <v>4050</v>
      </c>
      <c r="D1710" s="10" t="n">
        <v>-85</v>
      </c>
      <c r="E1710" s="11" t="n">
        <v>-0.0206</v>
      </c>
      <c r="F1710" s="9" t="n">
        <v>61833933900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녹십자엠에스 (142280)</t>
        </is>
      </c>
      <c r="B1711" t="inlineStr">
        <is>
          <t>의료용품 및 기타 의약 관련제품 제조업</t>
        </is>
      </c>
      <c r="C1711" s="7" t="n">
        <v>2580</v>
      </c>
      <c r="D1711" s="5" t="n">
        <v>-90</v>
      </c>
      <c r="E1711" s="13" t="n">
        <v>-0.0337</v>
      </c>
      <c r="F1711" s="7" t="n">
        <v>61824619980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6170</v>
      </c>
      <c r="D1712" s="10" t="n">
        <v>-240</v>
      </c>
      <c r="E1712" s="11" t="n">
        <v>-0.0374</v>
      </c>
      <c r="F1712" s="9" t="n">
        <v>61700000000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1887</v>
      </c>
      <c r="D1713" s="5" t="n">
        <v>-63</v>
      </c>
      <c r="E1713" s="13" t="n">
        <v>-0.0323</v>
      </c>
      <c r="F1713" s="7" t="n">
        <v>61601014989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미래에셋글로벌리츠 (396690)</t>
        </is>
      </c>
      <c r="B1714" s="8" t="inlineStr">
        <is>
          <t>부동산 임대 및 공급업</t>
        </is>
      </c>
      <c r="C1714" s="9" t="n">
        <v>1551</v>
      </c>
      <c r="D1714" s="10" t="n">
        <v>-24</v>
      </c>
      <c r="E1714" s="11" t="n">
        <v>-0.0152</v>
      </c>
      <c r="F1714" s="9" t="n">
        <v>61428812940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삼일씨엔에스 (004440)</t>
        </is>
      </c>
      <c r="B1715" t="inlineStr">
        <is>
          <t>시멘트, 석회, 플라스터 및 그 제품 제조업</t>
        </is>
      </c>
      <c r="C1715" s="7" t="n">
        <v>4810</v>
      </c>
      <c r="D1715" s="5" t="n">
        <v>-200</v>
      </c>
      <c r="E1715" s="13" t="n">
        <v>-0.0399</v>
      </c>
      <c r="F1715" s="7" t="n">
        <v>61240665070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엔시스 (333620)</t>
        </is>
      </c>
      <c r="B1716" s="8" t="inlineStr">
        <is>
          <t>기타 전기장비 제조업</t>
        </is>
      </c>
      <c r="C1716" s="9" t="n">
        <v>5560</v>
      </c>
      <c r="D1716" s="10" t="n">
        <v>-150</v>
      </c>
      <c r="E1716" s="11" t="n">
        <v>-0.0263</v>
      </c>
      <c r="F1716" s="9" t="n">
        <v>61148379600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4740</v>
      </c>
      <c r="D1717" s="5" t="n">
        <v>-60</v>
      </c>
      <c r="E1717" s="13" t="n">
        <v>-0.0125</v>
      </c>
      <c r="F1717" s="7" t="n">
        <v>61049849100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알트 (459550)</t>
        </is>
      </c>
      <c r="B1719" t="inlineStr">
        <is>
          <t>통신 및 방송 장비 제조업</t>
        </is>
      </c>
      <c r="C1719" s="7" t="n">
        <v>2415</v>
      </c>
      <c r="D1719" s="5" t="n">
        <v>30</v>
      </c>
      <c r="E1719" s="13" t="n">
        <v>0.0126</v>
      </c>
      <c r="F1719" s="7" t="n">
        <v>60908137815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레몬 (294140)</t>
        </is>
      </c>
      <c r="B1720" s="8" t="inlineStr">
        <is>
          <t>화학섬유 제조업</t>
        </is>
      </c>
      <c r="C1720" s="9" t="n">
        <v>2440</v>
      </c>
      <c r="D1720" s="10" t="n">
        <v>130</v>
      </c>
      <c r="E1720" s="11" t="n">
        <v>0.0563</v>
      </c>
      <c r="F1720" s="9" t="n">
        <v>60792155920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써니전자 (004770)</t>
        </is>
      </c>
      <c r="B1721" t="inlineStr">
        <is>
          <t>전자부품 제조업</t>
        </is>
      </c>
      <c r="C1721" s="7" t="n">
        <v>1708</v>
      </c>
      <c r="D1721" s="5" t="n">
        <v>-2</v>
      </c>
      <c r="E1721" s="13" t="n">
        <v>-0.0012</v>
      </c>
      <c r="F1721" s="7" t="n">
        <v>60646704104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6210</v>
      </c>
      <c r="D1722" s="10" t="n">
        <v>-570</v>
      </c>
      <c r="E1722" s="11" t="n">
        <v>-0.08410000000000001</v>
      </c>
      <c r="F1722" s="9" t="n">
        <v>60553654110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원풍 (008370)</t>
        </is>
      </c>
      <c r="B1723" t="inlineStr">
        <is>
          <t>플라스틱제품 제조업</t>
        </is>
      </c>
      <c r="C1723" s="7" t="n">
        <v>5040</v>
      </c>
      <c r="D1723" s="5" t="n">
        <v>20</v>
      </c>
      <c r="E1723" s="13" t="n">
        <v>0.004</v>
      </c>
      <c r="F1723" s="7" t="n">
        <v>60480000000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케이피항공산업 (288180)</t>
        </is>
      </c>
      <c r="B1724" s="8" t="inlineStr">
        <is>
          <t>항공기,우주선 및 부품 제조업</t>
        </is>
      </c>
      <c r="C1724" s="9" t="n">
        <v>8160</v>
      </c>
      <c r="D1724" s="10" t="n">
        <v>-800</v>
      </c>
      <c r="E1724" s="11" t="n">
        <v>-0.08929999999999999</v>
      </c>
      <c r="F1724" s="9" t="n">
        <v>60329017920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유엔젤 (072130)</t>
        </is>
      </c>
      <c r="B1725" t="inlineStr">
        <is>
          <t>자료처리, 호스팅, 포털 및 기타 인터넷 정보매개 서비스업</t>
        </is>
      </c>
      <c r="C1725" s="7" t="n">
        <v>4745</v>
      </c>
      <c r="D1725" s="5" t="n">
        <v>-135</v>
      </c>
      <c r="E1725" s="13" t="n">
        <v>-0.0277</v>
      </c>
      <c r="F1725" s="7" t="n">
        <v>60239929230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2595</v>
      </c>
      <c r="D1726" s="10" t="n">
        <v>-125</v>
      </c>
      <c r="E1726" s="11" t="n">
        <v>-0.046</v>
      </c>
      <c r="F1726" s="9" t="n">
        <v>60216723285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3475</v>
      </c>
      <c r="D1727" s="5" t="n">
        <v>-195</v>
      </c>
      <c r="E1727" s="13" t="n">
        <v>-0.05309999999999999</v>
      </c>
      <c r="F1727" s="7" t="n">
        <v>60160944450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11940</v>
      </c>
      <c r="D1728" s="10" t="n">
        <v>-220</v>
      </c>
      <c r="E1728" s="11" t="n">
        <v>-0.0181</v>
      </c>
      <c r="F1728" s="9" t="n">
        <v>60141612840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태경케미컬 (006890)</t>
        </is>
      </c>
      <c r="B1729" t="inlineStr">
        <is>
          <t>기초 화학물질 제조업</t>
        </is>
      </c>
      <c r="C1729" s="7" t="n">
        <v>5180</v>
      </c>
      <c r="D1729" s="5" t="n">
        <v>-230</v>
      </c>
      <c r="E1729" s="13" t="n">
        <v>-0.0425</v>
      </c>
      <c r="F1729" s="7" t="n">
        <v>60088000000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지엘팜텍 (204840)</t>
        </is>
      </c>
      <c r="B1730" s="8" t="inlineStr">
        <is>
          <t>생활용품 도매업</t>
        </is>
      </c>
      <c r="C1730" s="9" t="n">
        <v>3870</v>
      </c>
      <c r="D1730" s="10" t="n">
        <v>-125</v>
      </c>
      <c r="E1730" s="11" t="n">
        <v>-0.0313</v>
      </c>
      <c r="F1730" s="9" t="n">
        <v>60022929870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삼기 (122350)</t>
        </is>
      </c>
      <c r="B1731" t="inlineStr">
        <is>
          <t>자동차 신품 부품 제조업</t>
        </is>
      </c>
      <c r="C1731" s="7" t="n">
        <v>1559</v>
      </c>
      <c r="D1731" s="5" t="n">
        <v>6</v>
      </c>
      <c r="E1731" s="13" t="n">
        <v>0.0039</v>
      </c>
      <c r="F1731" s="7" t="n">
        <v>59771168252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1709</v>
      </c>
      <c r="D1732" s="10" t="n">
        <v>-53</v>
      </c>
      <c r="E1732" s="11" t="n">
        <v>-0.0301</v>
      </c>
      <c r="F1732" s="9" t="n">
        <v>59752330970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우리산업 (215360)</t>
        </is>
      </c>
      <c r="B1733" t="inlineStr">
        <is>
          <t>자동차 신품 부품 제조업</t>
        </is>
      </c>
      <c r="C1733" s="7" t="n">
        <v>6530</v>
      </c>
      <c r="D1733" s="5" t="n">
        <v>-170</v>
      </c>
      <c r="E1733" s="13" t="n">
        <v>-0.0254</v>
      </c>
      <c r="F1733" s="7" t="n">
        <v>59633024390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하이스틸 (071090)</t>
        </is>
      </c>
      <c r="B1734" s="8" t="inlineStr">
        <is>
          <t>1차 철강 제조업</t>
        </is>
      </c>
      <c r="C1734" s="9" t="n">
        <v>2950</v>
      </c>
      <c r="D1734" s="10" t="n">
        <v>-75</v>
      </c>
      <c r="E1734" s="11" t="n">
        <v>-0.0248</v>
      </c>
      <c r="F1734" s="9" t="n">
        <v>59564839450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수산아이앤티 (050960)</t>
        </is>
      </c>
      <c r="B1735" t="inlineStr">
        <is>
          <t>소프트웨어 개발 및 공급업</t>
        </is>
      </c>
      <c r="C1735" s="7" t="n">
        <v>8810</v>
      </c>
      <c r="D1735" s="5" t="n">
        <v>10</v>
      </c>
      <c r="E1735" s="13" t="n">
        <v>0.0011</v>
      </c>
      <c r="F1735" s="7" t="n">
        <v>59476310000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4035</v>
      </c>
      <c r="D1736" s="10" t="n">
        <v>-175</v>
      </c>
      <c r="E1736" s="11" t="n">
        <v>-0.0416</v>
      </c>
      <c r="F1736" s="9" t="n">
        <v>59436352965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988</v>
      </c>
      <c r="D1737" s="5" t="n">
        <v>-21</v>
      </c>
      <c r="E1737" s="13" t="n">
        <v>-0.0208</v>
      </c>
      <c r="F1737" s="7" t="n">
        <v>59181200000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코츠테크놀로지 (448710)</t>
        </is>
      </c>
      <c r="B1738" s="8" t="inlineStr">
        <is>
          <t>컴퓨터 및 주변장치 제조업</t>
        </is>
      </c>
      <c r="C1738" s="9" t="n">
        <v>11160</v>
      </c>
      <c r="D1738" s="10" t="n">
        <v>-260</v>
      </c>
      <c r="E1738" s="11" t="n">
        <v>-0.0228</v>
      </c>
      <c r="F1738" s="9" t="n">
        <v>58983858720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인성정보 (033230)</t>
        </is>
      </c>
      <c r="B1739" t="inlineStr">
        <is>
          <t>컴퓨터 프로그래밍, 시스템 통합 및 관리업</t>
        </is>
      </c>
      <c r="C1739" s="7" t="n">
        <v>1166</v>
      </c>
      <c r="D1739" s="5" t="n">
        <v>85</v>
      </c>
      <c r="E1739" s="13" t="n">
        <v>0.0786</v>
      </c>
      <c r="F1739" s="7" t="n">
        <v>58900933080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2670</v>
      </c>
      <c r="D1740" s="10" t="n">
        <v>-150</v>
      </c>
      <c r="E1740" s="11" t="n">
        <v>-0.0532</v>
      </c>
      <c r="F1740" s="9" t="n">
        <v>58740000000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CG인바이츠 (083790)</t>
        </is>
      </c>
      <c r="B1741" t="inlineStr">
        <is>
          <t>자연과학 및 공학 연구개발업</t>
        </is>
      </c>
      <c r="C1741" s="7" t="n">
        <v>763</v>
      </c>
      <c r="D1741" s="5" t="n">
        <v>-32</v>
      </c>
      <c r="E1741" s="13" t="n">
        <v>-0.0403</v>
      </c>
      <c r="F1741" s="7" t="n">
        <v>58670260866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피엔케이피부임상연구센타 (347740)</t>
        </is>
      </c>
      <c r="B1742" s="8" t="inlineStr">
        <is>
          <t>그외 기타 전문, 과학 및 기술 서비스업</t>
        </is>
      </c>
      <c r="C1742" s="9" t="n">
        <v>1946</v>
      </c>
      <c r="D1742" s="10" t="n">
        <v>0</v>
      </c>
      <c r="E1742" s="11" t="n">
        <v>0</v>
      </c>
      <c r="F1742" s="9" t="n">
        <v>58400580896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4170</v>
      </c>
      <c r="D1743" s="5" t="n">
        <v>150</v>
      </c>
      <c r="E1743" s="13" t="n">
        <v>0.0373</v>
      </c>
      <c r="F1743" s="7" t="n">
        <v>58380000000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인터지스 (129260)</t>
        </is>
      </c>
      <c r="B1744" s="8" t="inlineStr">
        <is>
          <t>도로 화물 운송업</t>
        </is>
      </c>
      <c r="C1744" s="9" t="n">
        <v>1962</v>
      </c>
      <c r="D1744" s="10" t="n">
        <v>21</v>
      </c>
      <c r="E1744" s="11" t="n">
        <v>0.0108</v>
      </c>
      <c r="F1744" s="9" t="n">
        <v>58365328788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3705</v>
      </c>
      <c r="D1745" s="5" t="n">
        <v>-65</v>
      </c>
      <c r="E1745" s="13" t="n">
        <v>-0.0172</v>
      </c>
      <c r="F1745" s="7" t="n">
        <v>58344346710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970</v>
      </c>
      <c r="D1746" s="10" t="n">
        <v>-20</v>
      </c>
      <c r="E1746" s="11" t="n">
        <v>-0.0202</v>
      </c>
      <c r="F1746" s="9" t="n">
        <v>58250692200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현우산업 (092300)</t>
        </is>
      </c>
      <c r="B1747" t="inlineStr">
        <is>
          <t>전자부품 제조업</t>
        </is>
      </c>
      <c r="C1747" s="7" t="n">
        <v>2890</v>
      </c>
      <c r="D1747" s="5" t="n">
        <v>-65</v>
      </c>
      <c r="E1747" s="13" t="n">
        <v>-0.022</v>
      </c>
      <c r="F1747" s="7" t="n">
        <v>58233127190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화승알앤에이 (378850)</t>
        </is>
      </c>
      <c r="B1748" s="8" t="inlineStr">
        <is>
          <t>자동차 신품 부품 제조업</t>
        </is>
      </c>
      <c r="C1748" s="9" t="n">
        <v>3065</v>
      </c>
      <c r="D1748" s="10" t="n">
        <v>130</v>
      </c>
      <c r="E1748" s="11" t="n">
        <v>0.0443</v>
      </c>
      <c r="F1748" s="9" t="n">
        <v>58215454495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DGI (099520)</t>
        </is>
      </c>
      <c r="B1749" t="inlineStr">
        <is>
          <t>영상 및 음향기기 제조업</t>
        </is>
      </c>
      <c r="C1749" s="7" t="n">
        <v>1284</v>
      </c>
      <c r="D1749" s="5" t="n">
        <v>0</v>
      </c>
      <c r="E1749" s="13" t="n">
        <v>0</v>
      </c>
      <c r="F1749" s="7" t="n">
        <v>58141862016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평화산업 (090080)</t>
        </is>
      </c>
      <c r="B1750" s="8" t="inlineStr">
        <is>
          <t>자동차 신품 부품 제조업</t>
        </is>
      </c>
      <c r="C1750" s="9" t="n">
        <v>1059</v>
      </c>
      <c r="D1750" s="10" t="n">
        <v>-7</v>
      </c>
      <c r="E1750" s="11" t="n">
        <v>-0.0066</v>
      </c>
      <c r="F1750" s="9" t="n">
        <v>58141492281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부산산업 (011390)</t>
        </is>
      </c>
      <c r="B1751" t="inlineStr">
        <is>
          <t>시멘트, 석회, 플라스터 및 그 제품 제조업</t>
        </is>
      </c>
      <c r="C1751" s="7" t="n">
        <v>55000</v>
      </c>
      <c r="D1751" s="5" t="n">
        <v>6700</v>
      </c>
      <c r="E1751" s="13" t="n">
        <v>0.1387</v>
      </c>
      <c r="F1751" s="7" t="n">
        <v>58080000000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6400</v>
      </c>
      <c r="D1752" s="10" t="n">
        <v>-160</v>
      </c>
      <c r="E1752" s="11" t="n">
        <v>-0.0244</v>
      </c>
      <c r="F1752" s="9" t="n">
        <v>58022400000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동양파일 (228340)</t>
        </is>
      </c>
      <c r="B1753" t="inlineStr">
        <is>
          <t>시멘트, 석회, 플라스터 및 그 제품 제조업</t>
        </is>
      </c>
      <c r="C1753" s="7" t="n">
        <v>2900</v>
      </c>
      <c r="D1753" s="5" t="n">
        <v>-70</v>
      </c>
      <c r="E1753" s="13" t="n">
        <v>-0.0236</v>
      </c>
      <c r="F1753" s="7" t="n">
        <v>58000000000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1093</v>
      </c>
      <c r="D1754" s="10" t="n">
        <v>-38</v>
      </c>
      <c r="E1754" s="11" t="n">
        <v>-0.0336</v>
      </c>
      <c r="F1754" s="9" t="n">
        <v>57993530720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1981</v>
      </c>
      <c r="D1755" s="5" t="n">
        <v>-49</v>
      </c>
      <c r="E1755" s="13" t="n">
        <v>-0.0241</v>
      </c>
      <c r="F1755" s="7" t="n">
        <v>57845200000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5260</v>
      </c>
      <c r="D1756" s="10" t="n">
        <v>-120</v>
      </c>
      <c r="E1756" s="11" t="n">
        <v>-0.0223</v>
      </c>
      <c r="F1756" s="9" t="n">
        <v>57839585940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에이에스텍 (453860)</t>
        </is>
      </c>
      <c r="B1757" t="inlineStr">
        <is>
          <t>기타 화학제품 제조업</t>
        </is>
      </c>
      <c r="C1757" s="7" t="n">
        <v>8970</v>
      </c>
      <c r="D1757" s="5" t="n">
        <v>-300</v>
      </c>
      <c r="E1757" s="13" t="n">
        <v>-0.03240000000000001</v>
      </c>
      <c r="F1757" s="7" t="n">
        <v>57806474310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디와이덕양 (024900)</t>
        </is>
      </c>
      <c r="B1758" s="8" t="inlineStr">
        <is>
          <t>자동차 신품 부품 제조업</t>
        </is>
      </c>
      <c r="C1758" s="9" t="n">
        <v>1775</v>
      </c>
      <c r="D1758" s="10" t="n">
        <v>3</v>
      </c>
      <c r="E1758" s="11" t="n">
        <v>0.0017</v>
      </c>
      <c r="F1758" s="9" t="n">
        <v>57802839500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와이어블 (065530)</t>
        </is>
      </c>
      <c r="B1759" t="inlineStr">
        <is>
          <t>전기 통신업</t>
        </is>
      </c>
      <c r="C1759" s="7" t="n">
        <v>1207</v>
      </c>
      <c r="D1759" s="5" t="n">
        <v>-64</v>
      </c>
      <c r="E1759" s="13" t="n">
        <v>-0.0504</v>
      </c>
      <c r="F1759" s="7" t="n">
        <v>57741382113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6700</v>
      </c>
      <c r="D1760" s="10" t="n">
        <v>-20</v>
      </c>
      <c r="E1760" s="11" t="n">
        <v>-0.003</v>
      </c>
      <c r="F1760" s="9" t="n">
        <v>57620000000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경창산업 (024910)</t>
        </is>
      </c>
      <c r="B1761" t="inlineStr">
        <is>
          <t>자동차 신품 부품 제조업</t>
        </is>
      </c>
      <c r="C1761" s="7" t="n">
        <v>1608</v>
      </c>
      <c r="D1761" s="5" t="n">
        <v>79</v>
      </c>
      <c r="E1761" s="13" t="n">
        <v>0.0517</v>
      </c>
      <c r="F1761" s="7" t="n">
        <v>57596960040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오픈베이스 (049480)</t>
        </is>
      </c>
      <c r="B1762" s="8" t="inlineStr">
        <is>
          <t>컴퓨터 프로그래밍, 시스템 통합 및 관리업</t>
        </is>
      </c>
      <c r="C1762" s="9" t="n">
        <v>1831</v>
      </c>
      <c r="D1762" s="10" t="n">
        <v>-53</v>
      </c>
      <c r="E1762" s="11" t="n">
        <v>-0.0281</v>
      </c>
      <c r="F1762" s="9" t="n">
        <v>57534383273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3005</v>
      </c>
      <c r="D1763" s="5" t="n">
        <v>-95</v>
      </c>
      <c r="E1763" s="13" t="n">
        <v>-0.0306</v>
      </c>
      <c r="F1763" s="7" t="n">
        <v>57438868160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BYC우 (001465)</t>
        </is>
      </c>
      <c r="B1764" s="8" t="inlineStr">
        <is>
          <t>미분류</t>
        </is>
      </c>
      <c r="C1764" s="9" t="n">
        <v>26650</v>
      </c>
      <c r="D1764" s="10" t="n">
        <v>-350</v>
      </c>
      <c r="E1764" s="11" t="n">
        <v>-0.013</v>
      </c>
      <c r="F1764" s="9" t="n">
        <v>57400102500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아고스 (175140)</t>
        </is>
      </c>
      <c r="B1765" t="inlineStr">
        <is>
          <t>통신 및 방송 장비 제조업</t>
        </is>
      </c>
      <c r="C1765" s="7" t="n">
        <v>2300</v>
      </c>
      <c r="D1765" s="5" t="n">
        <v>-145</v>
      </c>
      <c r="E1765" s="13" t="n">
        <v>-0.0593</v>
      </c>
      <c r="F1765" s="7" t="n">
        <v>57371781900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5420</v>
      </c>
      <c r="D1766" s="10" t="n">
        <v>0</v>
      </c>
      <c r="E1766" s="11" t="n">
        <v>0</v>
      </c>
      <c r="F1766" s="9" t="n">
        <v>57300240000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고바이오랩 (348150)</t>
        </is>
      </c>
      <c r="B1767" t="inlineStr">
        <is>
          <t>자연과학 및 공학 연구개발업</t>
        </is>
      </c>
      <c r="C1767" s="7" t="n">
        <v>2950</v>
      </c>
      <c r="D1767" s="5" t="n">
        <v>-65</v>
      </c>
      <c r="E1767" s="13" t="n">
        <v>-0.0216</v>
      </c>
      <c r="F1767" s="7" t="n">
        <v>57285722550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네오이뮨텍 (950220)</t>
        </is>
      </c>
      <c r="B1768" s="8" t="inlineStr">
        <is>
          <t>자연과학 및 공학 연구개발업</t>
        </is>
      </c>
      <c r="C1768" s="9" t="n">
        <v>1674</v>
      </c>
      <c r="D1768" s="10" t="n">
        <v>-2</v>
      </c>
      <c r="E1768" s="11" t="n">
        <v>-0.0012</v>
      </c>
      <c r="F1768" s="9" t="n">
        <v>57270620160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위츠 (459100)</t>
        </is>
      </c>
      <c r="B1769" t="inlineStr">
        <is>
          <t>전자부품 제조업</t>
        </is>
      </c>
      <c r="C1769" s="7" t="n">
        <v>4250</v>
      </c>
      <c r="D1769" s="5" t="n">
        <v>-150</v>
      </c>
      <c r="E1769" s="13" t="n">
        <v>-0.0341</v>
      </c>
      <c r="F1769" s="7" t="n">
        <v>57230925000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웨이브일렉트로 (095270)</t>
        </is>
      </c>
      <c r="B1770" s="8" t="inlineStr">
        <is>
          <t>측정, 시험, 항해, 제어 및 기타 정밀기기 제조업; 광학기기 제외</t>
        </is>
      </c>
      <c r="C1770" s="9" t="n">
        <v>3980</v>
      </c>
      <c r="D1770" s="10" t="n">
        <v>-270</v>
      </c>
      <c r="E1770" s="11" t="n">
        <v>-0.0635</v>
      </c>
      <c r="F1770" s="9" t="n">
        <v>57202175880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희림 (037440)</t>
        </is>
      </c>
      <c r="B1771" t="inlineStr">
        <is>
          <t>건축기술, 엔지니어링 및 관련 기술 서비스업</t>
        </is>
      </c>
      <c r="C1771" s="7" t="n">
        <v>4105</v>
      </c>
      <c r="D1771" s="5" t="n">
        <v>-60</v>
      </c>
      <c r="E1771" s="13" t="n">
        <v>-0.0144</v>
      </c>
      <c r="F1771" s="7" t="n">
        <v>57151759875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셀바이오휴먼텍 (318160)</t>
        </is>
      </c>
      <c r="B1772" s="8" t="inlineStr">
        <is>
          <t>기타 섬유제품 제조업</t>
        </is>
      </c>
      <c r="C1772" s="9" t="n">
        <v>6110</v>
      </c>
      <c r="D1772" s="10" t="n">
        <v>-120</v>
      </c>
      <c r="E1772" s="11" t="n">
        <v>-0.0193</v>
      </c>
      <c r="F1772" s="9" t="n">
        <v>57052204430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윈팩 (097800)</t>
        </is>
      </c>
      <c r="B1773" t="inlineStr">
        <is>
          <t>반도체 제조업</t>
        </is>
      </c>
      <c r="C1773" s="7" t="n">
        <v>2090</v>
      </c>
      <c r="D1773" s="5" t="n">
        <v>-90</v>
      </c>
      <c r="E1773" s="13" t="n">
        <v>-0.0413</v>
      </c>
      <c r="F1773" s="7" t="n">
        <v>57036194050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30150</v>
      </c>
      <c r="D1774" s="10" t="n">
        <v>-500</v>
      </c>
      <c r="E1774" s="11" t="n">
        <v>-0.0163</v>
      </c>
      <c r="F1774" s="9" t="n">
        <v>57018142350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우성머티리얼스 (011300)</t>
        </is>
      </c>
      <c r="B1775" t="inlineStr">
        <is>
          <t>직물직조 및 직물제품 제조업</t>
        </is>
      </c>
      <c r="C1775" s="7" t="n">
        <v>3300</v>
      </c>
      <c r="D1775" s="5" t="n">
        <v>-210</v>
      </c>
      <c r="E1775" s="13" t="n">
        <v>-0.05980000000000001</v>
      </c>
      <c r="F1775" s="7" t="n">
        <v>56888386500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1606</v>
      </c>
      <c r="D1776" s="10" t="n">
        <v>-69</v>
      </c>
      <c r="E1776" s="11" t="n">
        <v>-0.0412</v>
      </c>
      <c r="F1776" s="9" t="n">
        <v>56840114100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5010</v>
      </c>
      <c r="D1777" s="5" t="n">
        <v>0</v>
      </c>
      <c r="E1777" s="13" t="n">
        <v>0</v>
      </c>
      <c r="F1777" s="7" t="n">
        <v>56741306100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1614</v>
      </c>
      <c r="D1778" s="10" t="n">
        <v>-41</v>
      </c>
      <c r="E1778" s="11" t="n">
        <v>-0.0248</v>
      </c>
      <c r="F1778" s="9" t="n">
        <v>56724030000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4735</v>
      </c>
      <c r="D1779" s="5" t="n">
        <v>-65</v>
      </c>
      <c r="E1779" s="13" t="n">
        <v>-0.0135</v>
      </c>
      <c r="F1779" s="7" t="n">
        <v>56701861750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새론오토모티브 (075180)</t>
        </is>
      </c>
      <c r="B1780" s="8" t="inlineStr">
        <is>
          <t>자동차 신품 부품 제조업</t>
        </is>
      </c>
      <c r="C1780" s="9" t="n">
        <v>2950</v>
      </c>
      <c r="D1780" s="10" t="n">
        <v>-35</v>
      </c>
      <c r="E1780" s="11" t="n">
        <v>-0.0117</v>
      </c>
      <c r="F1780" s="9" t="n">
        <v>56640000000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4565</v>
      </c>
      <c r="D1781" s="5" t="n">
        <v>-80</v>
      </c>
      <c r="E1781" s="13" t="n">
        <v>-0.0172</v>
      </c>
      <c r="F1781" s="7" t="n">
        <v>56606000000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2980</v>
      </c>
      <c r="D1782" s="10" t="n">
        <v>-50</v>
      </c>
      <c r="E1782" s="11" t="n">
        <v>-0.0165</v>
      </c>
      <c r="F1782" s="9" t="n">
        <v>56543586840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알에프텍 (061040)</t>
        </is>
      </c>
      <c r="B1783" t="inlineStr">
        <is>
          <t>통신 및 방송 장비 제조업</t>
        </is>
      </c>
      <c r="C1783" s="7" t="n">
        <v>6240</v>
      </c>
      <c r="D1783" s="5" t="n">
        <v>10</v>
      </c>
      <c r="E1783" s="13" t="n">
        <v>0.0016</v>
      </c>
      <c r="F1783" s="7" t="n">
        <v>56460911520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26200</v>
      </c>
      <c r="D1784" s="10" t="n">
        <v>50</v>
      </c>
      <c r="E1784" s="11" t="n">
        <v>0.0019</v>
      </c>
      <c r="F1784" s="9" t="n">
        <v>56444729800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브이원텍 (251630)</t>
        </is>
      </c>
      <c r="B1785" t="inlineStr">
        <is>
          <t>특수 목적용 기계 제조업</t>
        </is>
      </c>
      <c r="C1785" s="7" t="n">
        <v>3540</v>
      </c>
      <c r="D1785" s="5" t="n">
        <v>-235</v>
      </c>
      <c r="E1785" s="13" t="n">
        <v>-0.0623</v>
      </c>
      <c r="F1785" s="7" t="n">
        <v>56437816440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덕우전자 (263600)</t>
        </is>
      </c>
      <c r="B1786" s="8" t="inlineStr">
        <is>
          <t>전자부품 제조업</t>
        </is>
      </c>
      <c r="C1786" s="9" t="n">
        <v>3540</v>
      </c>
      <c r="D1786" s="10" t="n">
        <v>-155</v>
      </c>
      <c r="E1786" s="11" t="n">
        <v>-0.04190000000000001</v>
      </c>
      <c r="F1786" s="9" t="n">
        <v>56393297400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오리엔트바이오 (002630)</t>
        </is>
      </c>
      <c r="B1787" t="inlineStr">
        <is>
          <t>의약품 제조업</t>
        </is>
      </c>
      <c r="C1787" s="7" t="n">
        <v>950</v>
      </c>
      <c r="D1787" s="5" t="n">
        <v>-42</v>
      </c>
      <c r="E1787" s="13" t="n">
        <v>-0.0423</v>
      </c>
      <c r="F1787" s="7" t="n">
        <v>56326926900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프리엠스 (053160)</t>
        </is>
      </c>
      <c r="B1788" s="8" t="inlineStr">
        <is>
          <t>전동기, 발전기 및 전기 변환 · 공급 · 제어 장치 제조업</t>
        </is>
      </c>
      <c r="C1788" s="9" t="n">
        <v>9360</v>
      </c>
      <c r="D1788" s="10" t="n">
        <v>-40</v>
      </c>
      <c r="E1788" s="11" t="n">
        <v>-0.0043</v>
      </c>
      <c r="F1788" s="9" t="n">
        <v>56160000000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전방 (000950)</t>
        </is>
      </c>
      <c r="B1789" t="inlineStr">
        <is>
          <t>방적 및 가공사 제조업</t>
        </is>
      </c>
      <c r="C1789" s="7" t="n">
        <v>33400</v>
      </c>
      <c r="D1789" s="5" t="n">
        <v>0</v>
      </c>
      <c r="E1789" s="13" t="n">
        <v>0</v>
      </c>
      <c r="F1789" s="7" t="n">
        <v>56112000000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에스엠씨지 (460870)</t>
        </is>
      </c>
      <c r="B1790" s="8" t="inlineStr">
        <is>
          <t>유리 및 유리제품 제조업</t>
        </is>
      </c>
      <c r="C1790" s="9" t="n">
        <v>2795</v>
      </c>
      <c r="D1790" s="10" t="n">
        <v>35</v>
      </c>
      <c r="E1790" s="11" t="n">
        <v>0.0127</v>
      </c>
      <c r="F1790" s="9" t="n">
        <v>56104884680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디티씨 (066670)</t>
        </is>
      </c>
      <c r="B1791" t="inlineStr">
        <is>
          <t>부동산 임대 및 공급업</t>
        </is>
      </c>
      <c r="C1791" s="7" t="n">
        <v>3000</v>
      </c>
      <c r="D1791" s="5" t="n">
        <v>40</v>
      </c>
      <c r="E1791" s="13" t="n">
        <v>0.0135</v>
      </c>
      <c r="F1791" s="7" t="n">
        <v>56075754000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3965</v>
      </c>
      <c r="D1792" s="10" t="n">
        <v>-60</v>
      </c>
      <c r="E1792" s="11" t="n">
        <v>-0.0149</v>
      </c>
      <c r="F1792" s="9" t="n">
        <v>56043637455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1398</v>
      </c>
      <c r="D1793" s="5" t="n">
        <v>52</v>
      </c>
      <c r="E1793" s="13" t="n">
        <v>0.0386</v>
      </c>
      <c r="F1793" s="7" t="n">
        <v>55881493488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앤디포스 (238090)</t>
        </is>
      </c>
      <c r="B1794" s="8" t="inlineStr">
        <is>
          <t>플라스틱제품 제조업</t>
        </is>
      </c>
      <c r="C1794" s="9" t="n">
        <v>1832</v>
      </c>
      <c r="D1794" s="10" t="n">
        <v>-66</v>
      </c>
      <c r="E1794" s="11" t="n">
        <v>-0.0348</v>
      </c>
      <c r="F1794" s="9" t="n">
        <v>55858486080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6520</v>
      </c>
      <c r="D1795" s="5" t="n">
        <v>120</v>
      </c>
      <c r="E1795" s="13" t="n">
        <v>0.0188</v>
      </c>
      <c r="F1795" s="7" t="n">
        <v>55798420800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2185</v>
      </c>
      <c r="D1796" s="10" t="n">
        <v>-55</v>
      </c>
      <c r="E1796" s="11" t="n">
        <v>-0.0246</v>
      </c>
      <c r="F1796" s="9" t="n">
        <v>55748098740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1310</v>
      </c>
      <c r="D1797" s="5" t="n">
        <v>-44</v>
      </c>
      <c r="E1797" s="13" t="n">
        <v>-0.0325</v>
      </c>
      <c r="F1797" s="7" t="n">
        <v>55741173340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티이엠씨씨엔에스 (241790)</t>
        </is>
      </c>
      <c r="B1798" s="8" t="inlineStr">
        <is>
          <t>특수 목적용 기계 제조업</t>
        </is>
      </c>
      <c r="C1798" s="9" t="n">
        <v>5570</v>
      </c>
      <c r="D1798" s="10" t="n">
        <v>-220</v>
      </c>
      <c r="E1798" s="11" t="n">
        <v>-0.038</v>
      </c>
      <c r="F1798" s="9" t="n">
        <v>55714671380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5350</v>
      </c>
      <c r="D1799" s="5" t="n">
        <v>-130</v>
      </c>
      <c r="E1799" s="13" t="n">
        <v>-0.0237</v>
      </c>
      <c r="F1799" s="7" t="n">
        <v>55695640000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18540</v>
      </c>
      <c r="D1800" s="10" t="n">
        <v>60</v>
      </c>
      <c r="E1800" s="11" t="n">
        <v>0.0032</v>
      </c>
      <c r="F1800" s="9" t="n">
        <v>55620000000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이닉스 (452400)</t>
        </is>
      </c>
      <c r="B1801" t="inlineStr">
        <is>
          <t>자동차 신품 부품 제조업</t>
        </is>
      </c>
      <c r="C1801" s="7" t="n">
        <v>6120</v>
      </c>
      <c r="D1801" s="5" t="n">
        <v>70</v>
      </c>
      <c r="E1801" s="13" t="n">
        <v>0.0116</v>
      </c>
      <c r="F1801" s="7" t="n">
        <v>55517139360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에이프로젠 (007460)</t>
        </is>
      </c>
      <c r="B1804" s="8" t="inlineStr">
        <is>
          <t>의약품 제조업</t>
        </is>
      </c>
      <c r="C1804" s="9" t="n">
        <v>2350</v>
      </c>
      <c r="D1804" s="10" t="n">
        <v>-120</v>
      </c>
      <c r="E1804" s="11" t="n">
        <v>-0.0486</v>
      </c>
      <c r="F1804" s="9" t="n">
        <v>55448092550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현대건설우 (000725)</t>
        </is>
      </c>
      <c r="B1805" t="inlineStr">
        <is>
          <t>미분류</t>
        </is>
      </c>
      <c r="C1805" s="7" t="n">
        <v>52500</v>
      </c>
      <c r="D1805" s="5" t="n">
        <v>500</v>
      </c>
      <c r="E1805" s="13" t="n">
        <v>0.009599999999999999</v>
      </c>
      <c r="F1805" s="7" t="n">
        <v>55371382500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소마젠 (950200)</t>
        </is>
      </c>
      <c r="B1806" s="8" t="inlineStr">
        <is>
          <t>그외 기타 전문, 과학 및 기술 서비스업</t>
        </is>
      </c>
      <c r="C1806" s="9" t="n">
        <v>2875</v>
      </c>
      <c r="D1806" s="10" t="n">
        <v>-55</v>
      </c>
      <c r="E1806" s="11" t="n">
        <v>-0.0188</v>
      </c>
      <c r="F1806" s="9" t="n">
        <v>55303652375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코리아나 (027050)</t>
        </is>
      </c>
      <c r="B1807" t="inlineStr">
        <is>
          <t>기타 화학제품 제조업</t>
        </is>
      </c>
      <c r="C1807" s="7" t="n">
        <v>1382</v>
      </c>
      <c r="D1807" s="5" t="n">
        <v>-20</v>
      </c>
      <c r="E1807" s="13" t="n">
        <v>-0.0143</v>
      </c>
      <c r="F1807" s="7" t="n">
        <v>55280000000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5040</v>
      </c>
      <c r="D1808" s="10" t="n">
        <v>-180</v>
      </c>
      <c r="E1808" s="11" t="n">
        <v>-0.0345</v>
      </c>
      <c r="F1808" s="9" t="n">
        <v>55268640000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엔바이오니아 (317870)</t>
        </is>
      </c>
      <c r="B1809" t="inlineStr">
        <is>
          <t>그외 기타 제품 제조업</t>
        </is>
      </c>
      <c r="C1809" s="7" t="n">
        <v>6250</v>
      </c>
      <c r="D1809" s="5" t="n">
        <v>550</v>
      </c>
      <c r="E1809" s="13" t="n">
        <v>0.0965</v>
      </c>
      <c r="F1809" s="7" t="n">
        <v>55261843750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일신석재 (007110)</t>
        </is>
      </c>
      <c r="B1810" s="8" t="inlineStr">
        <is>
          <t>건축자재, 철물 및 난방장치 도매업</t>
        </is>
      </c>
      <c r="C1810" s="9" t="n">
        <v>711</v>
      </c>
      <c r="D1810" s="10" t="n">
        <v>13</v>
      </c>
      <c r="E1810" s="11" t="n">
        <v>0.0186</v>
      </c>
      <c r="F1810" s="9" t="n">
        <v>55071649710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블루엠텍 (439580)</t>
        </is>
      </c>
      <c r="B1811" t="inlineStr">
        <is>
          <t>기타 전문 도매업</t>
        </is>
      </c>
      <c r="C1811" s="7" t="n">
        <v>1624</v>
      </c>
      <c r="D1811" s="5" t="n">
        <v>-49</v>
      </c>
      <c r="E1811" s="13" t="n">
        <v>-0.0293</v>
      </c>
      <c r="F1811" s="7" t="n">
        <v>54966792328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2005</v>
      </c>
      <c r="D1812" s="10" t="n">
        <v>-5</v>
      </c>
      <c r="E1812" s="11" t="n">
        <v>-0.0025</v>
      </c>
      <c r="F1812" s="9" t="n">
        <v>54957862025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에스피시스템스 (317830)</t>
        </is>
      </c>
      <c r="B1813" t="inlineStr">
        <is>
          <t>특수 목적용 기계 제조업</t>
        </is>
      </c>
      <c r="C1813" s="7" t="n">
        <v>5100</v>
      </c>
      <c r="D1813" s="5" t="n">
        <v>-70</v>
      </c>
      <c r="E1813" s="13" t="n">
        <v>-0.0135</v>
      </c>
      <c r="F1813" s="7" t="n">
        <v>54946471800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우원개발 (046940)</t>
        </is>
      </c>
      <c r="B1814" s="8" t="inlineStr">
        <is>
          <t>기반조성 및 시설물 축조관련 전문공사업</t>
        </is>
      </c>
      <c r="C1814" s="9" t="n">
        <v>3040</v>
      </c>
      <c r="D1814" s="10" t="n">
        <v>-50</v>
      </c>
      <c r="E1814" s="11" t="n">
        <v>-0.0162</v>
      </c>
      <c r="F1814" s="9" t="n">
        <v>54946024000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평화홀딩스 (010770)</t>
        </is>
      </c>
      <c r="B1815" t="inlineStr">
        <is>
          <t>자동차 신품 부품 제조업</t>
        </is>
      </c>
      <c r="C1815" s="7" t="n">
        <v>3750</v>
      </c>
      <c r="D1815" s="5" t="n">
        <v>10</v>
      </c>
      <c r="E1815" s="13" t="n">
        <v>0.0027</v>
      </c>
      <c r="F1815" s="7" t="n">
        <v>54845497500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알체라 (347860)</t>
        </is>
      </c>
      <c r="B1816" s="8" t="inlineStr">
        <is>
          <t>소프트웨어 개발 및 공급업</t>
        </is>
      </c>
      <c r="C1816" s="9" t="n">
        <v>1300</v>
      </c>
      <c r="D1816" s="10" t="n">
        <v>-32</v>
      </c>
      <c r="E1816" s="11" t="n">
        <v>-0.024</v>
      </c>
      <c r="F1816" s="9" t="n">
        <v>54799741100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3130</v>
      </c>
      <c r="D1818" s="10" t="n">
        <v>0</v>
      </c>
      <c r="E1818" s="11" t="n">
        <v>0</v>
      </c>
      <c r="F1818" s="9" t="n">
        <v>54701210250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5080</v>
      </c>
      <c r="D1819" s="5" t="n">
        <v>-50</v>
      </c>
      <c r="E1819" s="13" t="n">
        <v>-0.0097</v>
      </c>
      <c r="F1819" s="7" t="n">
        <v>54661816000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컴투스엔 (291230)</t>
        </is>
      </c>
      <c r="B1820" s="8" t="inlineStr">
        <is>
          <t>기타 사업지원 서비스업</t>
        </is>
      </c>
      <c r="C1820" s="9" t="n">
        <v>2275</v>
      </c>
      <c r="D1820" s="10" t="n">
        <v>-185</v>
      </c>
      <c r="E1820" s="11" t="n">
        <v>-0.07519999999999999</v>
      </c>
      <c r="F1820" s="9" t="n">
        <v>54625550525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인팩 (023810)</t>
        </is>
      </c>
      <c r="B1821" t="inlineStr">
        <is>
          <t>자동차 신품 부품 제조업</t>
        </is>
      </c>
      <c r="C1821" s="7" t="n">
        <v>5460</v>
      </c>
      <c r="D1821" s="5" t="n">
        <v>-40</v>
      </c>
      <c r="E1821" s="13" t="n">
        <v>-0.0073</v>
      </c>
      <c r="F1821" s="7" t="n">
        <v>54600000000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HLB파나진 (046210)</t>
        </is>
      </c>
      <c r="B1822" s="8" t="inlineStr">
        <is>
          <t>의료용품 및 기타 의약 관련제품 제조업</t>
        </is>
      </c>
      <c r="C1822" s="9" t="n">
        <v>1189</v>
      </c>
      <c r="D1822" s="10" t="n">
        <v>3</v>
      </c>
      <c r="E1822" s="11" t="n">
        <v>0.0025</v>
      </c>
      <c r="F1822" s="9" t="n">
        <v>54132744440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서원 (021050)</t>
        </is>
      </c>
      <c r="B1823" t="inlineStr">
        <is>
          <t>금속 주조업</t>
        </is>
      </c>
      <c r="C1823" s="7" t="n">
        <v>1139</v>
      </c>
      <c r="D1823" s="5" t="n">
        <v>27</v>
      </c>
      <c r="E1823" s="13" t="n">
        <v>0.0243</v>
      </c>
      <c r="F1823" s="7" t="n">
        <v>54073558010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퓨런티어 (370090)</t>
        </is>
      </c>
      <c r="B1826" s="8" t="inlineStr">
        <is>
          <t>측정, 시험, 항해, 제어 및 기타 정밀기기 제조업; 광학기기 제외</t>
        </is>
      </c>
      <c r="C1826" s="9" t="n">
        <v>6300</v>
      </c>
      <c r="D1826" s="10" t="n">
        <v>-110</v>
      </c>
      <c r="E1826" s="11" t="n">
        <v>-0.0172</v>
      </c>
      <c r="F1826" s="9" t="n">
        <v>53908029000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본느 (226340)</t>
        </is>
      </c>
      <c r="B1827" t="inlineStr">
        <is>
          <t>기타 화학제품 제조업</t>
        </is>
      </c>
      <c r="C1827" s="7" t="n">
        <v>6400</v>
      </c>
      <c r="D1827" s="5" t="n">
        <v>680</v>
      </c>
      <c r="E1827" s="13" t="n">
        <v>0.1189</v>
      </c>
      <c r="F1827" s="7" t="n">
        <v>53699097600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3125</v>
      </c>
      <c r="D1828" s="10" t="n">
        <v>-55</v>
      </c>
      <c r="E1828" s="11" t="n">
        <v>-0.0173</v>
      </c>
      <c r="F1828" s="9" t="n">
        <v>53261243750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3965</v>
      </c>
      <c r="D1830" s="10" t="n">
        <v>-145</v>
      </c>
      <c r="E1830" s="11" t="n">
        <v>-0.0353</v>
      </c>
      <c r="F1830" s="9" t="n">
        <v>53160380650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2065</v>
      </c>
      <c r="D1831" s="5" t="n">
        <v>-25</v>
      </c>
      <c r="E1831" s="13" t="n">
        <v>-0.012</v>
      </c>
      <c r="F1831" s="7" t="n">
        <v>53115442660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유안타증권우 (003475)</t>
        </is>
      </c>
      <c r="B1832" s="8" t="inlineStr">
        <is>
          <t>미분류</t>
        </is>
      </c>
      <c r="C1832" s="9" t="n">
        <v>4145</v>
      </c>
      <c r="D1832" s="10" t="n">
        <v>-100</v>
      </c>
      <c r="E1832" s="11" t="n">
        <v>-0.0236</v>
      </c>
      <c r="F1832" s="9" t="n">
        <v>53103128650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알파칩스 (117670)</t>
        </is>
      </c>
      <c r="B1833" t="inlineStr">
        <is>
          <t>반도체 제조업</t>
        </is>
      </c>
      <c r="C1833" s="7" t="n">
        <v>7970</v>
      </c>
      <c r="D1833" s="5" t="n">
        <v>-70</v>
      </c>
      <c r="E1833" s="13" t="n">
        <v>-0.008699999999999999</v>
      </c>
      <c r="F1833" s="7" t="n">
        <v>53094083740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지에스이 (053050)</t>
        </is>
      </c>
      <c r="B1834" s="8" t="inlineStr">
        <is>
          <t>연료용 가스 제조 및 배관공급업</t>
        </is>
      </c>
      <c r="C1834" s="9" t="n">
        <v>1769</v>
      </c>
      <c r="D1834" s="10" t="n">
        <v>-16</v>
      </c>
      <c r="E1834" s="11" t="n">
        <v>-0.009000000000000001</v>
      </c>
      <c r="F1834" s="9" t="n">
        <v>53048059093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파이오링크 (170790)</t>
        </is>
      </c>
      <c r="B1835" t="inlineStr">
        <is>
          <t>통신 및 방송 장비 제조업</t>
        </is>
      </c>
      <c r="C1835" s="7" t="n">
        <v>8290</v>
      </c>
      <c r="D1835" s="5" t="n">
        <v>-90</v>
      </c>
      <c r="E1835" s="13" t="n">
        <v>-0.0107</v>
      </c>
      <c r="F1835" s="7" t="n">
        <v>53033907150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5280</v>
      </c>
      <c r="D1836" s="10" t="n">
        <v>-110</v>
      </c>
      <c r="E1836" s="11" t="n">
        <v>-0.0204</v>
      </c>
      <c r="F1836" s="9" t="n">
        <v>53033460480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3135</v>
      </c>
      <c r="D1837" s="5" t="n">
        <v>80</v>
      </c>
      <c r="E1837" s="13" t="n">
        <v>0.0262</v>
      </c>
      <c r="F1837" s="7" t="n">
        <v>52701080520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삼익제약 (014950)</t>
        </is>
      </c>
      <c r="B1838" s="8" t="inlineStr">
        <is>
          <t>의약품 제조업</t>
        </is>
      </c>
      <c r="C1838" s="9" t="n">
        <v>5230</v>
      </c>
      <c r="D1838" s="10" t="n">
        <v>-20</v>
      </c>
      <c r="E1838" s="11" t="n">
        <v>-0.0038</v>
      </c>
      <c r="F1838" s="9" t="n">
        <v>52653485240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대구백화점 (006370)</t>
        </is>
      </c>
      <c r="B1839" t="inlineStr">
        <is>
          <t>종합 소매업</t>
        </is>
      </c>
      <c r="C1839" s="7" t="n">
        <v>4860</v>
      </c>
      <c r="D1839" s="5" t="n">
        <v>370</v>
      </c>
      <c r="E1839" s="13" t="n">
        <v>0.0824</v>
      </c>
      <c r="F1839" s="7" t="n">
        <v>52593029460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3370</v>
      </c>
      <c r="D1840" s="10" t="n">
        <v>-110</v>
      </c>
      <c r="E1840" s="11" t="n">
        <v>-0.0316</v>
      </c>
      <c r="F1840" s="9" t="n">
        <v>52588506260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SJM홀딩스 (025530)</t>
        </is>
      </c>
      <c r="B1841" t="inlineStr">
        <is>
          <t>자동차 부품 및 내장품 판매업</t>
        </is>
      </c>
      <c r="C1841" s="7" t="n">
        <v>3520</v>
      </c>
      <c r="D1841" s="5" t="n">
        <v>-30</v>
      </c>
      <c r="E1841" s="13" t="n">
        <v>-0.008500000000000001</v>
      </c>
      <c r="F1841" s="7" t="n">
        <v>52567708160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대성창투 (027830)</t>
        </is>
      </c>
      <c r="B1842" s="8" t="inlineStr">
        <is>
          <t>신탁업 및 집합투자업</t>
        </is>
      </c>
      <c r="C1842" s="9" t="n">
        <v>973</v>
      </c>
      <c r="D1842" s="10" t="n">
        <v>-3</v>
      </c>
      <c r="E1842" s="11" t="n">
        <v>-0.0031</v>
      </c>
      <c r="F1842" s="9" t="n">
        <v>52542000000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1436</v>
      </c>
      <c r="D1843" s="5" t="n">
        <v>-26</v>
      </c>
      <c r="E1843" s="13" t="n">
        <v>-0.0178</v>
      </c>
      <c r="F1843" s="7" t="n">
        <v>52516322180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3345</v>
      </c>
      <c r="D1844" s="10" t="n">
        <v>-65</v>
      </c>
      <c r="E1844" s="11" t="n">
        <v>-0.0191</v>
      </c>
      <c r="F1844" s="9" t="n">
        <v>52449600000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코위버 (056360)</t>
        </is>
      </c>
      <c r="B1845" t="inlineStr">
        <is>
          <t>통신 및 방송 장비 제조업</t>
        </is>
      </c>
      <c r="C1845" s="7" t="n">
        <v>5340</v>
      </c>
      <c r="D1845" s="5" t="n">
        <v>-320</v>
      </c>
      <c r="E1845" s="13" t="n">
        <v>-0.0565</v>
      </c>
      <c r="F1845" s="7" t="n">
        <v>52314912000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케이사인 (192250)</t>
        </is>
      </c>
      <c r="B1846" s="8" t="inlineStr">
        <is>
          <t>소프트웨어 개발 및 공급업</t>
        </is>
      </c>
      <c r="C1846" s="9" t="n">
        <v>7400</v>
      </c>
      <c r="D1846" s="10" t="n">
        <v>-180</v>
      </c>
      <c r="E1846" s="11" t="n">
        <v>-0.0237</v>
      </c>
      <c r="F1846" s="9" t="n">
        <v>52296725000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4420</v>
      </c>
      <c r="D1847" s="5" t="n">
        <v>-120</v>
      </c>
      <c r="E1847" s="13" t="n">
        <v>-0.0264</v>
      </c>
      <c r="F1847" s="7" t="n">
        <v>52283552360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츌립앤사이언스 (291650)</t>
        </is>
      </c>
      <c r="B1848" s="8" t="inlineStr">
        <is>
          <t>자연과학 및 공학 연구개발업</t>
        </is>
      </c>
      <c r="C1848" s="9" t="n">
        <v>1710</v>
      </c>
      <c r="D1848" s="10" t="n">
        <v>35</v>
      </c>
      <c r="E1848" s="11" t="n">
        <v>0.0209</v>
      </c>
      <c r="F1848" s="9" t="n">
        <v>52188551910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오가닉티코스메틱 (900300)</t>
        </is>
      </c>
      <c r="B1849" t="inlineStr">
        <is>
          <t>기타 금융업</t>
        </is>
      </c>
      <c r="C1849" s="7" t="n">
        <v>2535</v>
      </c>
      <c r="D1849" s="5" t="n">
        <v>-175</v>
      </c>
      <c r="E1849" s="13" t="n">
        <v>-0.0646</v>
      </c>
      <c r="F1849" s="7" t="n">
        <v>52170545895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1502</v>
      </c>
      <c r="D1850" s="10" t="n">
        <v>0</v>
      </c>
      <c r="E1850" s="11" t="n">
        <v>0</v>
      </c>
      <c r="F1850" s="9" t="n">
        <v>52110765002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코닉오토메이션 (391710)</t>
        </is>
      </c>
      <c r="B1851" t="inlineStr">
        <is>
          <t>특수 목적용 기계 제조업</t>
        </is>
      </c>
      <c r="C1851" s="7" t="n">
        <v>1218</v>
      </c>
      <c r="D1851" s="5" t="n">
        <v>-31</v>
      </c>
      <c r="E1851" s="13" t="n">
        <v>-0.0248</v>
      </c>
      <c r="F1851" s="7" t="n">
        <v>51911732460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에스씨디 (042110)</t>
        </is>
      </c>
      <c r="B1852" s="8" t="inlineStr">
        <is>
          <t>가정용 기기 제조업</t>
        </is>
      </c>
      <c r="C1852" s="9" t="n">
        <v>1074</v>
      </c>
      <c r="D1852" s="10" t="n">
        <v>-53</v>
      </c>
      <c r="E1852" s="11" t="n">
        <v>-0.047</v>
      </c>
      <c r="F1852" s="9" t="n">
        <v>51905951736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비엘팜텍 (065170)</t>
        </is>
      </c>
      <c r="B1853" t="inlineStr">
        <is>
          <t>음·식료품 및 담배 도매업</t>
        </is>
      </c>
      <c r="C1853" s="7" t="n">
        <v>1858</v>
      </c>
      <c r="D1853" s="5" t="n">
        <v>-123</v>
      </c>
      <c r="E1853" s="13" t="n">
        <v>-0.0621</v>
      </c>
      <c r="F1853" s="7" t="n">
        <v>51863827394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66600</v>
      </c>
      <c r="D1854" s="10" t="n">
        <v>-500</v>
      </c>
      <c r="E1854" s="11" t="n">
        <v>-0.0075</v>
      </c>
      <c r="F1854" s="9" t="n">
        <v>51635646000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2940</v>
      </c>
      <c r="D1856" s="10" t="n">
        <v>-15</v>
      </c>
      <c r="E1856" s="11" t="n">
        <v>-0.0051</v>
      </c>
      <c r="F1856" s="9" t="n">
        <v>51539670000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1910</v>
      </c>
      <c r="D1857" s="5" t="n">
        <v>-32</v>
      </c>
      <c r="E1857" s="13" t="n">
        <v>-0.0165</v>
      </c>
      <c r="F1857" s="7" t="n">
        <v>51531043640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2065</v>
      </c>
      <c r="D1858" s="10" t="n">
        <v>-165</v>
      </c>
      <c r="E1858" s="11" t="n">
        <v>-0.07400000000000001</v>
      </c>
      <c r="F1858" s="9" t="n">
        <v>51499912625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유니켐 (011330)</t>
        </is>
      </c>
      <c r="B1859" t="inlineStr">
        <is>
          <t>자동차 신품 부품 제조업</t>
        </is>
      </c>
      <c r="C1859" s="7" t="n">
        <v>5140</v>
      </c>
      <c r="D1859" s="5" t="n">
        <v>160</v>
      </c>
      <c r="E1859" s="13" t="n">
        <v>0.0321</v>
      </c>
      <c r="F1859" s="7" t="n">
        <v>51496544620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1613</v>
      </c>
      <c r="D1860" s="10" t="n">
        <v>-37</v>
      </c>
      <c r="E1860" s="11" t="n">
        <v>-0.0224</v>
      </c>
      <c r="F1860" s="9" t="n">
        <v>51312756000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더블유에스아이 (299170)</t>
        </is>
      </c>
      <c r="B1861" t="inlineStr">
        <is>
          <t>생활용품 도매업</t>
        </is>
      </c>
      <c r="C1861" s="7" t="n">
        <v>1230</v>
      </c>
      <c r="D1861" s="5" t="n">
        <v>-49</v>
      </c>
      <c r="E1861" s="13" t="n">
        <v>-0.0383</v>
      </c>
      <c r="F1861" s="7" t="n">
        <v>51058884240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2915</v>
      </c>
      <c r="D1862" s="10" t="n">
        <v>0</v>
      </c>
      <c r="E1862" s="11" t="n">
        <v>0</v>
      </c>
      <c r="F1862" s="9" t="n">
        <v>50997581030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2660</v>
      </c>
      <c r="D1863" s="5" t="n">
        <v>-125</v>
      </c>
      <c r="E1863" s="13" t="n">
        <v>-0.0449</v>
      </c>
      <c r="F1863" s="7" t="n">
        <v>50980988100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1836</v>
      </c>
      <c r="D1864" s="10" t="n">
        <v>-39</v>
      </c>
      <c r="E1864" s="11" t="n">
        <v>-0.0208</v>
      </c>
      <c r="F1864" s="9" t="n">
        <v>50810209416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에르코스 (435570)</t>
        </is>
      </c>
      <c r="B1865" t="inlineStr">
        <is>
          <t>도시락 및 식사용 조리식품 제조업</t>
        </is>
      </c>
      <c r="C1865" s="7" t="n">
        <v>6670</v>
      </c>
      <c r="D1865" s="5" t="n">
        <v>-230</v>
      </c>
      <c r="E1865" s="13" t="n">
        <v>-0.0333</v>
      </c>
      <c r="F1865" s="7" t="n">
        <v>50805276610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엔투텍 (227950)</t>
        </is>
      </c>
      <c r="B1866" s="8" t="inlineStr">
        <is>
          <t>특수 목적용 기계 제조업</t>
        </is>
      </c>
      <c r="C1866" s="9" t="n">
        <v>1472</v>
      </c>
      <c r="D1866" s="10" t="n">
        <v>-43</v>
      </c>
      <c r="E1866" s="11" t="n">
        <v>-0.0284</v>
      </c>
      <c r="F1866" s="9" t="n">
        <v>50796083648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이브이첨단소재 (131400)</t>
        </is>
      </c>
      <c r="B1867" t="inlineStr">
        <is>
          <t>전자부품 제조업</t>
        </is>
      </c>
      <c r="C1867" s="7" t="n">
        <v>852</v>
      </c>
      <c r="D1867" s="5" t="n">
        <v>-79</v>
      </c>
      <c r="E1867" s="13" t="n">
        <v>-0.0849</v>
      </c>
      <c r="F1867" s="7" t="n">
        <v>50772283464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제이투케이바이오 (420570)</t>
        </is>
      </c>
      <c r="B1868" s="8" t="inlineStr">
        <is>
          <t>기타 화학제품 제조업</t>
        </is>
      </c>
      <c r="C1868" s="9" t="n">
        <v>8680</v>
      </c>
      <c r="D1868" s="10" t="n">
        <v>-400</v>
      </c>
      <c r="E1868" s="11" t="n">
        <v>-0.0441</v>
      </c>
      <c r="F1868" s="9" t="n">
        <v>50756152440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에이테크솔루션 (071670)</t>
        </is>
      </c>
      <c r="B1869" t="inlineStr">
        <is>
          <t>특수 목적용 기계 제조업</t>
        </is>
      </c>
      <c r="C1869" s="7" t="n">
        <v>5070</v>
      </c>
      <c r="D1869" s="5" t="n">
        <v>-50</v>
      </c>
      <c r="E1869" s="13" t="n">
        <v>-0.0098</v>
      </c>
      <c r="F1869" s="7" t="n">
        <v>50700000000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코리아써우 (007815)</t>
        </is>
      </c>
      <c r="B1870" s="8" t="inlineStr">
        <is>
          <t>미분류</t>
        </is>
      </c>
      <c r="C1870" s="9" t="n">
        <v>17050</v>
      </c>
      <c r="D1870" s="10" t="n">
        <v>-1170</v>
      </c>
      <c r="E1870" s="11" t="n">
        <v>-0.06419999999999999</v>
      </c>
      <c r="F1870" s="9" t="n">
        <v>50547964500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2860</v>
      </c>
      <c r="D1871" s="5" t="n">
        <v>-70</v>
      </c>
      <c r="E1871" s="13" t="n">
        <v>-0.0239</v>
      </c>
      <c r="F1871" s="7" t="n">
        <v>50500450000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이노메트리 (302430)</t>
        </is>
      </c>
      <c r="B1872" s="8" t="inlineStr">
        <is>
          <t>특수 목적용 기계 제조업</t>
        </is>
      </c>
      <c r="C1872" s="9" t="n">
        <v>5130</v>
      </c>
      <c r="D1872" s="10" t="n">
        <v>-20</v>
      </c>
      <c r="E1872" s="11" t="n">
        <v>-0.0039</v>
      </c>
      <c r="F1872" s="9" t="n">
        <v>50444357040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알피바이오 (314140)</t>
        </is>
      </c>
      <c r="B1874" s="8" t="inlineStr">
        <is>
          <t>의약품 제조업</t>
        </is>
      </c>
      <c r="C1874" s="9" t="n">
        <v>5790</v>
      </c>
      <c r="D1874" s="10" t="n">
        <v>-200</v>
      </c>
      <c r="E1874" s="11" t="n">
        <v>-0.0334</v>
      </c>
      <c r="F1874" s="9" t="n">
        <v>50178230190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1976</v>
      </c>
      <c r="D1875" s="5" t="n">
        <v>-1</v>
      </c>
      <c r="E1875" s="13" t="n">
        <v>-0.0005</v>
      </c>
      <c r="F1875" s="7" t="n">
        <v>50166689976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5540</v>
      </c>
      <c r="D1876" s="10" t="n">
        <v>50</v>
      </c>
      <c r="E1876" s="11" t="n">
        <v>0.0091</v>
      </c>
      <c r="F1876" s="9" t="n">
        <v>49860000000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4295</v>
      </c>
      <c r="D1877" s="5" t="n">
        <v>-55</v>
      </c>
      <c r="E1877" s="13" t="n">
        <v>-0.0126</v>
      </c>
      <c r="F1877" s="7" t="n">
        <v>49819483130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오가노이드사이언스 (476040)</t>
        </is>
      </c>
      <c r="B1878" s="8" t="inlineStr">
        <is>
          <t>자연과학 및 공학 연구개발업</t>
        </is>
      </c>
      <c r="C1878" s="9" t="n">
        <v>7560</v>
      </c>
      <c r="D1878" s="10" t="n">
        <v>-270</v>
      </c>
      <c r="E1878" s="11" t="n">
        <v>-0.0345</v>
      </c>
      <c r="F1878" s="9" t="n">
        <v>49788345600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2570</v>
      </c>
      <c r="D1879" s="5" t="n">
        <v>-50</v>
      </c>
      <c r="E1879" s="13" t="n">
        <v>-0.0191</v>
      </c>
      <c r="F1879" s="7" t="n">
        <v>49707888870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3795</v>
      </c>
      <c r="D1880" s="10" t="n">
        <v>-40</v>
      </c>
      <c r="E1880" s="11" t="n">
        <v>-0.0104</v>
      </c>
      <c r="F1880" s="9" t="n">
        <v>49583428290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1674</v>
      </c>
      <c r="D1881" s="5" t="n">
        <v>-48</v>
      </c>
      <c r="E1881" s="13" t="n">
        <v>-0.0279</v>
      </c>
      <c r="F1881" s="7" t="n">
        <v>49387983498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다보링크 (340360)</t>
        </is>
      </c>
      <c r="B1882" s="8" t="inlineStr">
        <is>
          <t>통신 및 방송 장비 제조업</t>
        </is>
      </c>
      <c r="C1882" s="9" t="n">
        <v>948</v>
      </c>
      <c r="D1882" s="10" t="n">
        <v>-17</v>
      </c>
      <c r="E1882" s="11" t="n">
        <v>-0.0176</v>
      </c>
      <c r="F1882" s="9" t="n">
        <v>49355507856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포스뱅크 (105760)</t>
        </is>
      </c>
      <c r="B1883" t="inlineStr">
        <is>
          <t>일반 목적용 기계 제조업</t>
        </is>
      </c>
      <c r="C1883" s="7" t="n">
        <v>4840</v>
      </c>
      <c r="D1883" s="5" t="n">
        <v>-20</v>
      </c>
      <c r="E1883" s="13" t="n">
        <v>-0.004099999999999999</v>
      </c>
      <c r="F1883" s="7" t="n">
        <v>49323893080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옵티시스 (109080)</t>
        </is>
      </c>
      <c r="B1884" s="8" t="inlineStr">
        <is>
          <t>통신 및 방송 장비 제조업</t>
        </is>
      </c>
      <c r="C1884" s="9" t="n">
        <v>8750</v>
      </c>
      <c r="D1884" s="10" t="n">
        <v>-260</v>
      </c>
      <c r="E1884" s="11" t="n">
        <v>-0.0289</v>
      </c>
      <c r="F1884" s="9" t="n">
        <v>49315000000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3965</v>
      </c>
      <c r="D1885" s="5" t="n">
        <v>-135</v>
      </c>
      <c r="E1885" s="13" t="n">
        <v>-0.0329</v>
      </c>
      <c r="F1885" s="7" t="n">
        <v>49127769470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994</v>
      </c>
      <c r="D1886" s="10" t="n">
        <v>-43</v>
      </c>
      <c r="E1886" s="11" t="n">
        <v>-0.0415</v>
      </c>
      <c r="F1886" s="9" t="n">
        <v>49003971380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진양산업 (003780)</t>
        </is>
      </c>
      <c r="B1887" t="inlineStr">
        <is>
          <t>플라스틱제품 제조업</t>
        </is>
      </c>
      <c r="C1887" s="7" t="n">
        <v>3765</v>
      </c>
      <c r="D1887" s="5" t="n">
        <v>-95</v>
      </c>
      <c r="E1887" s="13" t="n">
        <v>-0.0246</v>
      </c>
      <c r="F1887" s="7" t="n">
        <v>48945000000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노브랜드 (145170)</t>
        </is>
      </c>
      <c r="B1888" s="8" t="inlineStr">
        <is>
          <t>편조의복 제조업</t>
        </is>
      </c>
      <c r="C1888" s="9" t="n">
        <v>2890</v>
      </c>
      <c r="D1888" s="10" t="n">
        <v>-10</v>
      </c>
      <c r="E1888" s="11" t="n">
        <v>-0.0034</v>
      </c>
      <c r="F1888" s="9" t="n">
        <v>48865290450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TPC로보틱스 (048770)</t>
        </is>
      </c>
      <c r="B1890" s="8" t="inlineStr">
        <is>
          <t>일반 목적용 기계 제조업</t>
        </is>
      </c>
      <c r="C1890" s="9" t="n">
        <v>3085</v>
      </c>
      <c r="D1890" s="10" t="n">
        <v>-85</v>
      </c>
      <c r="E1890" s="11" t="n">
        <v>-0.0268</v>
      </c>
      <c r="F1890" s="9" t="n">
        <v>48428302235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2865</v>
      </c>
      <c r="D1891" s="5" t="n">
        <v>-35</v>
      </c>
      <c r="E1891" s="13" t="n">
        <v>-0.0121</v>
      </c>
      <c r="F1891" s="7" t="n">
        <v>48388426095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시선AI (340810)</t>
        </is>
      </c>
      <c r="B1892" s="8" t="inlineStr">
        <is>
          <t>소프트웨어 개발 및 공급업</t>
        </is>
      </c>
      <c r="C1892" s="9" t="n">
        <v>3545</v>
      </c>
      <c r="D1892" s="10" t="n">
        <v>-75</v>
      </c>
      <c r="E1892" s="11" t="n">
        <v>-0.0207</v>
      </c>
      <c r="F1892" s="9" t="n">
        <v>48371439920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927</v>
      </c>
      <c r="D1893" s="5" t="n">
        <v>-10</v>
      </c>
      <c r="E1893" s="13" t="n">
        <v>-0.0107</v>
      </c>
      <c r="F1893" s="7" t="n">
        <v>48370741344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2165</v>
      </c>
      <c r="D1894" s="10" t="n">
        <v>-60</v>
      </c>
      <c r="E1894" s="11" t="n">
        <v>-0.027</v>
      </c>
      <c r="F1894" s="9" t="n">
        <v>48189881990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알비더블유 (361570)</t>
        </is>
      </c>
      <c r="B1895" t="inlineStr">
        <is>
          <t>오디오물 출판 및 원판 녹음업</t>
        </is>
      </c>
      <c r="C1895" s="7" t="n">
        <v>1676</v>
      </c>
      <c r="D1895" s="5" t="n">
        <v>-12</v>
      </c>
      <c r="E1895" s="13" t="n">
        <v>-0.0071</v>
      </c>
      <c r="F1895" s="7" t="n">
        <v>48173755716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15550</v>
      </c>
      <c r="D1896" s="10" t="n">
        <v>-280</v>
      </c>
      <c r="E1896" s="11" t="n">
        <v>-0.0177</v>
      </c>
      <c r="F1896" s="9" t="n">
        <v>48049500000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39000</v>
      </c>
      <c r="D1897" s="5" t="n">
        <v>0</v>
      </c>
      <c r="E1897" s="13" t="n">
        <v>0</v>
      </c>
      <c r="F1897" s="7" t="n">
        <v>48036495000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쎄크 (081180)</t>
        </is>
      </c>
      <c r="B1898" s="8" t="inlineStr">
        <is>
          <t>일반 목적용 기계 제조업</t>
        </is>
      </c>
      <c r="C1898" s="9" t="n">
        <v>5430</v>
      </c>
      <c r="D1898" s="10" t="n">
        <v>-200</v>
      </c>
      <c r="E1898" s="11" t="n">
        <v>-0.0355</v>
      </c>
      <c r="F1898" s="9" t="n">
        <v>47922655050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2990</v>
      </c>
      <c r="D1899" s="5" t="n">
        <v>-10</v>
      </c>
      <c r="E1899" s="13" t="n">
        <v>-0.0033</v>
      </c>
      <c r="F1899" s="7" t="n">
        <v>47851960000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코스나인 (082660)</t>
        </is>
      </c>
      <c r="B1900" s="8" t="inlineStr">
        <is>
          <t>기타 화학제품 제조업</t>
        </is>
      </c>
      <c r="C1900" s="9" t="n">
        <v>480</v>
      </c>
      <c r="D1900" s="10" t="n">
        <v>0</v>
      </c>
      <c r="E1900" s="11" t="n">
        <v>0</v>
      </c>
      <c r="F1900" s="9" t="n">
        <v>47827617120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프로이천 (321260)</t>
        </is>
      </c>
      <c r="B1901" t="inlineStr">
        <is>
          <t>반도체 제조업</t>
        </is>
      </c>
      <c r="C1901" s="7" t="n">
        <v>1693</v>
      </c>
      <c r="D1901" s="5" t="n">
        <v>-27</v>
      </c>
      <c r="E1901" s="13" t="n">
        <v>-0.0157</v>
      </c>
      <c r="F1901" s="7" t="n">
        <v>47729198212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2365</v>
      </c>
      <c r="D1903" s="5" t="n">
        <v>-65</v>
      </c>
      <c r="E1903" s="13" t="n">
        <v>-0.0267</v>
      </c>
      <c r="F1903" s="7" t="n">
        <v>47619343585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5720</v>
      </c>
      <c r="D1904" s="10" t="n">
        <v>-230</v>
      </c>
      <c r="E1904" s="11" t="n">
        <v>-0.0387</v>
      </c>
      <c r="F1904" s="9" t="n">
        <v>47615682400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1731</v>
      </c>
      <c r="D1905" s="5" t="n">
        <v>-46</v>
      </c>
      <c r="E1905" s="13" t="n">
        <v>-0.0259</v>
      </c>
      <c r="F1905" s="7" t="n">
        <v>47613630330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딥노이드 (315640)</t>
        </is>
      </c>
      <c r="B1906" s="8" t="inlineStr">
        <is>
          <t>소프트웨어 개발 및 공급업</t>
        </is>
      </c>
      <c r="C1906" s="9" t="n">
        <v>1620</v>
      </c>
      <c r="D1906" s="10" t="n">
        <v>-5</v>
      </c>
      <c r="E1906" s="11" t="n">
        <v>-0.0031</v>
      </c>
      <c r="F1906" s="9" t="n">
        <v>47583015840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1895</v>
      </c>
      <c r="D1907" s="5" t="n">
        <v>0</v>
      </c>
      <c r="E1907" s="13" t="n">
        <v>0</v>
      </c>
      <c r="F1907" s="7" t="n">
        <v>47365723975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1043</v>
      </c>
      <c r="D1908" s="10" t="n">
        <v>-32</v>
      </c>
      <c r="E1908" s="11" t="n">
        <v>-0.0298</v>
      </c>
      <c r="F1908" s="9" t="n">
        <v>47268096652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ES큐브 (050120)</t>
        </is>
      </c>
      <c r="B1909" t="inlineStr">
        <is>
          <t>생활용품 도매업</t>
        </is>
      </c>
      <c r="C1909" s="7" t="n">
        <v>3475</v>
      </c>
      <c r="D1909" s="5" t="n">
        <v>-5</v>
      </c>
      <c r="E1909" s="13" t="n">
        <v>-0.0014</v>
      </c>
      <c r="F1909" s="7" t="n">
        <v>47135198850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3180</v>
      </c>
      <c r="D1910" s="10" t="n">
        <v>-210</v>
      </c>
      <c r="E1910" s="11" t="n">
        <v>-0.0619</v>
      </c>
      <c r="F1910" s="9" t="n">
        <v>47041113540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제노레이 (122310)</t>
        </is>
      </c>
      <c r="B1912" s="8" t="inlineStr">
        <is>
          <t>의료용 기기 제조업</t>
        </is>
      </c>
      <c r="C1912" s="9" t="n">
        <v>3225</v>
      </c>
      <c r="D1912" s="10" t="n">
        <v>-185</v>
      </c>
      <c r="E1912" s="11" t="n">
        <v>-0.05429999999999999</v>
      </c>
      <c r="F1912" s="9" t="n">
        <v>46936146900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에너토크 (019990)</t>
        </is>
      </c>
      <c r="B1913" t="inlineStr">
        <is>
          <t>일반 목적용 기계 제조업</t>
        </is>
      </c>
      <c r="C1913" s="7" t="n">
        <v>4800</v>
      </c>
      <c r="D1913" s="5" t="n">
        <v>-85</v>
      </c>
      <c r="E1913" s="13" t="n">
        <v>-0.0174</v>
      </c>
      <c r="F1913" s="7" t="n">
        <v>46829222400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SG세계물산 (004060)</t>
        </is>
      </c>
      <c r="B1914" s="8" t="inlineStr">
        <is>
          <t>상품 종합 도매업</t>
        </is>
      </c>
      <c r="C1914" s="9" t="n">
        <v>2310</v>
      </c>
      <c r="D1914" s="10" t="n">
        <v>-55</v>
      </c>
      <c r="E1914" s="11" t="n">
        <v>-0.0233</v>
      </c>
      <c r="F1914" s="9" t="n">
        <v>46760165760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2170</v>
      </c>
      <c r="D1916" s="10" t="n">
        <v>-25</v>
      </c>
      <c r="E1916" s="11" t="n">
        <v>-0.0114</v>
      </c>
      <c r="F1916" s="9" t="n">
        <v>46593046500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우리산업홀딩스 (072470)</t>
        </is>
      </c>
      <c r="B1917" t="inlineStr">
        <is>
          <t>자동차 신품 부품 제조업</t>
        </is>
      </c>
      <c r="C1917" s="7" t="n">
        <v>2465</v>
      </c>
      <c r="D1917" s="5" t="n">
        <v>-45</v>
      </c>
      <c r="E1917" s="13" t="n">
        <v>-0.0179</v>
      </c>
      <c r="F1917" s="7" t="n">
        <v>46557295565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에이프로 (262260)</t>
        </is>
      </c>
      <c r="B1918" s="8" t="inlineStr">
        <is>
          <t>기타 전기장비 제조업</t>
        </is>
      </c>
      <c r="C1918" s="9" t="n">
        <v>3085</v>
      </c>
      <c r="D1918" s="10" t="n">
        <v>-130</v>
      </c>
      <c r="E1918" s="11" t="n">
        <v>-0.0404</v>
      </c>
      <c r="F1918" s="9" t="n">
        <v>46514581100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2450</v>
      </c>
      <c r="D1919" s="5" t="n">
        <v>-45</v>
      </c>
      <c r="E1919" s="13" t="n">
        <v>-0.018</v>
      </c>
      <c r="F1919" s="7" t="n">
        <v>46507818350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디와이디 (219550)</t>
        </is>
      </c>
      <c r="B1920" s="8" t="inlineStr">
        <is>
          <t>생활용품 도매업</t>
        </is>
      </c>
      <c r="C1920" s="9" t="n">
        <v>1202</v>
      </c>
      <c r="D1920" s="10" t="n">
        <v>-40</v>
      </c>
      <c r="E1920" s="11" t="n">
        <v>-0.0322</v>
      </c>
      <c r="F1920" s="9" t="n">
        <v>46485253712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2155</v>
      </c>
      <c r="D1921" s="5" t="n">
        <v>-105</v>
      </c>
      <c r="E1921" s="13" t="n">
        <v>-0.04650000000000001</v>
      </c>
      <c r="F1921" s="7" t="n">
        <v>46408323675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9120</v>
      </c>
      <c r="D1922" s="10" t="n">
        <v>20</v>
      </c>
      <c r="E1922" s="11" t="n">
        <v>0.0022</v>
      </c>
      <c r="F1922" s="9" t="n">
        <v>46333120320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위너스일렉 (479960)</t>
        </is>
      </c>
      <c r="B1924" s="8" t="inlineStr">
        <is>
          <t>기타 전기장비 제조업</t>
        </is>
      </c>
      <c r="C1924" s="9" t="n">
        <v>6500</v>
      </c>
      <c r="D1924" s="10" t="n">
        <v>-50</v>
      </c>
      <c r="E1924" s="11" t="n">
        <v>-0.0076</v>
      </c>
      <c r="F1924" s="9" t="n">
        <v>46319000000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코어라인소프트 (384470)</t>
        </is>
      </c>
      <c r="B1925" t="inlineStr">
        <is>
          <t>소프트웨어 개발 및 공급업</t>
        </is>
      </c>
      <c r="C1925" s="7" t="n">
        <v>2580</v>
      </c>
      <c r="D1925" s="5" t="n">
        <v>-125</v>
      </c>
      <c r="E1925" s="13" t="n">
        <v>-0.0462</v>
      </c>
      <c r="F1925" s="7" t="n">
        <v>46302465360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대원 (007680)</t>
        </is>
      </c>
      <c r="B1926" s="8" t="inlineStr">
        <is>
          <t>건물 건설업</t>
        </is>
      </c>
      <c r="C1926" s="9" t="n">
        <v>3500</v>
      </c>
      <c r="D1926" s="10" t="n">
        <v>-10</v>
      </c>
      <c r="E1926" s="11" t="n">
        <v>-0.0028</v>
      </c>
      <c r="F1926" s="9" t="n">
        <v>46279583000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4080</v>
      </c>
      <c r="D1927" s="5" t="n">
        <v>0</v>
      </c>
      <c r="E1927" s="13" t="n">
        <v>0</v>
      </c>
      <c r="F1927" s="7" t="n">
        <v>46115746320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한화솔루션우 (009835)</t>
        </is>
      </c>
      <c r="B1928" s="8" t="inlineStr">
        <is>
          <t>미분류</t>
        </is>
      </c>
      <c r="C1928" s="9" t="n">
        <v>18120</v>
      </c>
      <c r="D1928" s="10" t="n">
        <v>-120</v>
      </c>
      <c r="E1928" s="11" t="n">
        <v>-0.0066</v>
      </c>
      <c r="F1928" s="9" t="n">
        <v>46108441920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1775</v>
      </c>
      <c r="D1929" s="5" t="n">
        <v>-6</v>
      </c>
      <c r="E1929" s="13" t="n">
        <v>-0.0034</v>
      </c>
      <c r="F1929" s="7" t="n">
        <v>46056812500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4040</v>
      </c>
      <c r="D1930" s="10" t="n">
        <v>-80</v>
      </c>
      <c r="E1930" s="11" t="n">
        <v>-0.0194</v>
      </c>
      <c r="F1930" s="9" t="n">
        <v>45875686720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에이텀 (355690)</t>
        </is>
      </c>
      <c r="B1931" t="inlineStr">
        <is>
          <t>전자부품 제조업</t>
        </is>
      </c>
      <c r="C1931" s="7" t="n">
        <v>4780</v>
      </c>
      <c r="D1931" s="5" t="n">
        <v>-100</v>
      </c>
      <c r="E1931" s="13" t="n">
        <v>-0.0205</v>
      </c>
      <c r="F1931" s="7" t="n">
        <v>45746459420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서울식품 (004410)</t>
        </is>
      </c>
      <c r="B1932" s="8" t="inlineStr">
        <is>
          <t>기타 식품 제조업</t>
        </is>
      </c>
      <c r="C1932" s="9" t="n">
        <v>1159</v>
      </c>
      <c r="D1932" s="10" t="n">
        <v>-10</v>
      </c>
      <c r="E1932" s="11" t="n">
        <v>-0.0086</v>
      </c>
      <c r="F1932" s="9" t="n">
        <v>45728360067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아이컴포넌트 (059100)</t>
        </is>
      </c>
      <c r="B1933" t="inlineStr">
        <is>
          <t>전자부품 제조업</t>
        </is>
      </c>
      <c r="C1933" s="7" t="n">
        <v>6460</v>
      </c>
      <c r="D1933" s="5" t="n">
        <v>240</v>
      </c>
      <c r="E1933" s="13" t="n">
        <v>0.0386</v>
      </c>
      <c r="F1933" s="7" t="n">
        <v>45677755600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랩지노믹스 (084650)</t>
        </is>
      </c>
      <c r="B1935" t="inlineStr">
        <is>
          <t>자연과학 및 공학 연구개발업</t>
        </is>
      </c>
      <c r="C1935" s="7" t="n">
        <v>612</v>
      </c>
      <c r="D1935" s="5" t="n">
        <v>-40</v>
      </c>
      <c r="E1935" s="13" t="n">
        <v>-0.0613</v>
      </c>
      <c r="F1935" s="7" t="n">
        <v>45434873880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2905</v>
      </c>
      <c r="D1936" s="10" t="n">
        <v>5</v>
      </c>
      <c r="E1936" s="11" t="n">
        <v>0.0017</v>
      </c>
      <c r="F1936" s="9" t="n">
        <v>45351753195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씨케이솔루션 (480370)</t>
        </is>
      </c>
      <c r="B1937" t="inlineStr">
        <is>
          <t>일반 목적용 기계 제조업</t>
        </is>
      </c>
      <c r="C1937" s="7" t="n">
        <v>1395</v>
      </c>
      <c r="D1937" s="5" t="n">
        <v>-85</v>
      </c>
      <c r="E1937" s="13" t="n">
        <v>-0.0574</v>
      </c>
      <c r="F1937" s="7" t="n">
        <v>45311564160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아셈스 (136410)</t>
        </is>
      </c>
      <c r="B1938" s="8" t="inlineStr">
        <is>
          <t>플라스틱제품 제조업</t>
        </is>
      </c>
      <c r="C1938" s="9" t="n">
        <v>4110</v>
      </c>
      <c r="D1938" s="10" t="n">
        <v>-90</v>
      </c>
      <c r="E1938" s="11" t="n">
        <v>-0.0214</v>
      </c>
      <c r="F1938" s="9" t="n">
        <v>45288525660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아이엠비디엑스 (461030)</t>
        </is>
      </c>
      <c r="B1939" t="inlineStr">
        <is>
          <t>자연과학 및 공학 연구개발업</t>
        </is>
      </c>
      <c r="C1939" s="7" t="n">
        <v>3150</v>
      </c>
      <c r="D1939" s="5" t="n">
        <v>-15</v>
      </c>
      <c r="E1939" s="13" t="n">
        <v>-0.004699999999999999</v>
      </c>
      <c r="F1939" s="7" t="n">
        <v>45153728550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1124</v>
      </c>
      <c r="D1940" s="10" t="n">
        <v>-30</v>
      </c>
      <c r="E1940" s="11" t="n">
        <v>-0.026</v>
      </c>
      <c r="F1940" s="9" t="n">
        <v>45114917548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DYP (092780)</t>
        </is>
      </c>
      <c r="B1941" t="inlineStr">
        <is>
          <t>자동차용 엔진 및 자동차 제조업</t>
        </is>
      </c>
      <c r="C1941" s="7" t="n">
        <v>3425</v>
      </c>
      <c r="D1941" s="5" t="n">
        <v>-240</v>
      </c>
      <c r="E1941" s="13" t="n">
        <v>-0.0655</v>
      </c>
      <c r="F1941" s="7" t="n">
        <v>45101975500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동방선기 (099410)</t>
        </is>
      </c>
      <c r="B1943" t="inlineStr">
        <is>
          <t>선박 및 보트 건조업</t>
        </is>
      </c>
      <c r="C1943" s="7" t="n">
        <v>3220</v>
      </c>
      <c r="D1943" s="5" t="n">
        <v>-150</v>
      </c>
      <c r="E1943" s="13" t="n">
        <v>-0.0445</v>
      </c>
      <c r="F1943" s="7" t="n">
        <v>45080000000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마이크로투나노 (424980)</t>
        </is>
      </c>
      <c r="B1944" s="8" t="inlineStr">
        <is>
          <t>반도체 제조업</t>
        </is>
      </c>
      <c r="C1944" s="9" t="n">
        <v>7600</v>
      </c>
      <c r="D1944" s="10" t="n">
        <v>-300</v>
      </c>
      <c r="E1944" s="11" t="n">
        <v>-0.038</v>
      </c>
      <c r="F1944" s="9" t="n">
        <v>44983564000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앱코 (129890)</t>
        </is>
      </c>
      <c r="B1945" t="inlineStr">
        <is>
          <t>컴퓨터 및 주변장치 제조업</t>
        </is>
      </c>
      <c r="C1945" s="7" t="n">
        <v>986</v>
      </c>
      <c r="D1945" s="5" t="n">
        <v>10</v>
      </c>
      <c r="E1945" s="13" t="n">
        <v>0.0102</v>
      </c>
      <c r="F1945" s="7" t="n">
        <v>44907963572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2190</v>
      </c>
      <c r="D1946" s="10" t="n">
        <v>-35</v>
      </c>
      <c r="E1946" s="11" t="n">
        <v>-0.0157</v>
      </c>
      <c r="F1946" s="9" t="n">
        <v>44902675950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1019</v>
      </c>
      <c r="D1947" s="5" t="n">
        <v>-20</v>
      </c>
      <c r="E1947" s="13" t="n">
        <v>-0.0192</v>
      </c>
      <c r="F1947" s="7" t="n">
        <v>44886144990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3500</v>
      </c>
      <c r="D1949" s="5" t="n">
        <v>-190</v>
      </c>
      <c r="E1949" s="13" t="n">
        <v>-0.0515</v>
      </c>
      <c r="F1949" s="7" t="n">
        <v>44800000000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3090</v>
      </c>
      <c r="D1950" s="10" t="n">
        <v>-70</v>
      </c>
      <c r="E1950" s="11" t="n">
        <v>-0.0222</v>
      </c>
      <c r="F1950" s="9" t="n">
        <v>44799456540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제이티 (089790)</t>
        </is>
      </c>
      <c r="B1951" t="inlineStr">
        <is>
          <t>특수 목적용 기계 제조업</t>
        </is>
      </c>
      <c r="C1951" s="7" t="n">
        <v>4310</v>
      </c>
      <c r="D1951" s="5" t="n">
        <v>-160</v>
      </c>
      <c r="E1951" s="13" t="n">
        <v>-0.0358</v>
      </c>
      <c r="F1951" s="7" t="n">
        <v>44459861030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제이엠티 (094970)</t>
        </is>
      </c>
      <c r="B1952" s="8" t="inlineStr">
        <is>
          <t>전자부품 제조업</t>
        </is>
      </c>
      <c r="C1952" s="9" t="n">
        <v>2650</v>
      </c>
      <c r="D1952" s="10" t="n">
        <v>-150</v>
      </c>
      <c r="E1952" s="11" t="n">
        <v>-0.0536</v>
      </c>
      <c r="F1952" s="9" t="n">
        <v>44382836000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2165</v>
      </c>
      <c r="D1953" s="5" t="n">
        <v>-15</v>
      </c>
      <c r="E1953" s="13" t="n">
        <v>-0.0069</v>
      </c>
      <c r="F1953" s="7" t="n">
        <v>44292124240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하츠 (066130)</t>
        </is>
      </c>
      <c r="B1954" s="8" t="inlineStr">
        <is>
          <t>가정용 기기 제조업</t>
        </is>
      </c>
      <c r="C1954" s="9" t="n">
        <v>3450</v>
      </c>
      <c r="D1954" s="10" t="n">
        <v>-110</v>
      </c>
      <c r="E1954" s="11" t="n">
        <v>-0.0309</v>
      </c>
      <c r="F1954" s="9" t="n">
        <v>44160000000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SB성보 (003080)</t>
        </is>
      </c>
      <c r="B1955" t="inlineStr">
        <is>
          <t>비료, 농약 및 살균, 살충제 제조업</t>
        </is>
      </c>
      <c r="C1955" s="7" t="n">
        <v>2205</v>
      </c>
      <c r="D1955" s="5" t="n">
        <v>-15</v>
      </c>
      <c r="E1955" s="13" t="n">
        <v>-0.0068</v>
      </c>
      <c r="F1955" s="7" t="n">
        <v>44144100000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1185</v>
      </c>
      <c r="D1956" s="10" t="n">
        <v>-26</v>
      </c>
      <c r="E1956" s="11" t="n">
        <v>-0.0215</v>
      </c>
      <c r="F1956" s="9" t="n">
        <v>44130221205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파라택시스코리아 (288330)</t>
        </is>
      </c>
      <c r="B1957" t="inlineStr">
        <is>
          <t>그외 기타 전문, 과학 및 기술 서비스업</t>
        </is>
      </c>
      <c r="C1957" s="7" t="n">
        <v>416</v>
      </c>
      <c r="D1957" s="5" t="n">
        <v>0</v>
      </c>
      <c r="E1957" s="13" t="n">
        <v>0</v>
      </c>
      <c r="F1957" s="7" t="n">
        <v>44129674368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2900</v>
      </c>
      <c r="D1958" s="10" t="n">
        <v>-20</v>
      </c>
      <c r="E1958" s="11" t="n">
        <v>-0.0068</v>
      </c>
      <c r="F1958" s="9" t="n">
        <v>43846173000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온코크로스 (382150)</t>
        </is>
      </c>
      <c r="B1959" t="inlineStr">
        <is>
          <t>자연과학 및 공학 연구개발업</t>
        </is>
      </c>
      <c r="C1959" s="7" t="n">
        <v>3360</v>
      </c>
      <c r="D1959" s="5" t="n">
        <v>-75</v>
      </c>
      <c r="E1959" s="13" t="n">
        <v>-0.0218</v>
      </c>
      <c r="F1959" s="7" t="n">
        <v>43835749440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제로투세븐 (159580)</t>
        </is>
      </c>
      <c r="B1960" s="8" t="inlineStr">
        <is>
          <t>생활용품 도매업</t>
        </is>
      </c>
      <c r="C1960" s="9" t="n">
        <v>2170</v>
      </c>
      <c r="D1960" s="10" t="n">
        <v>-75</v>
      </c>
      <c r="E1960" s="11" t="n">
        <v>-0.0334</v>
      </c>
      <c r="F1960" s="9" t="n">
        <v>43470820120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982</v>
      </c>
      <c r="D1962" s="10" t="n">
        <v>-5</v>
      </c>
      <c r="E1962" s="11" t="n">
        <v>-0.0051</v>
      </c>
      <c r="F1962" s="9" t="n">
        <v>43420249480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998</v>
      </c>
      <c r="D1963" s="5" t="n">
        <v>-11</v>
      </c>
      <c r="E1963" s="13" t="n">
        <v>-0.0109</v>
      </c>
      <c r="F1963" s="7" t="n">
        <v>43390708672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에어레인 (163280)</t>
        </is>
      </c>
      <c r="B1964" s="8" t="inlineStr">
        <is>
          <t>일반 목적용 기계 제조업</t>
        </is>
      </c>
      <c r="C1964" s="9" t="n">
        <v>3185</v>
      </c>
      <c r="D1964" s="10" t="n">
        <v>-115</v>
      </c>
      <c r="E1964" s="11" t="n">
        <v>-0.0348</v>
      </c>
      <c r="F1964" s="9" t="n">
        <v>43325803430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6780</v>
      </c>
      <c r="D1965" s="5" t="n">
        <v>-100</v>
      </c>
      <c r="E1965" s="13" t="n">
        <v>-0.0145</v>
      </c>
      <c r="F1965" s="7" t="n">
        <v>43310640000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1222</v>
      </c>
      <c r="D1966" s="10" t="n">
        <v>-19</v>
      </c>
      <c r="E1966" s="11" t="n">
        <v>-0.0153</v>
      </c>
      <c r="F1966" s="9" t="n">
        <v>43252776762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3125</v>
      </c>
      <c r="D1967" s="5" t="n">
        <v>-75</v>
      </c>
      <c r="E1967" s="13" t="n">
        <v>-0.0234</v>
      </c>
      <c r="F1967" s="7" t="n">
        <v>43237956250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쎄노텍 (222420)</t>
        </is>
      </c>
      <c r="B1968" s="8" t="inlineStr">
        <is>
          <t>기타 비금속 광물제품 제조업</t>
        </is>
      </c>
      <c r="C1968" s="9" t="n">
        <v>893</v>
      </c>
      <c r="D1968" s="10" t="n">
        <v>-25</v>
      </c>
      <c r="E1968" s="11" t="n">
        <v>-0.0272</v>
      </c>
      <c r="F1968" s="9" t="n">
        <v>43237741039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HLB펩 (196300)</t>
        </is>
      </c>
      <c r="B1969" t="inlineStr">
        <is>
          <t>기초 의약물질 제조업</t>
        </is>
      </c>
      <c r="C1969" s="7" t="n">
        <v>4600</v>
      </c>
      <c r="D1969" s="5" t="n">
        <v>-140</v>
      </c>
      <c r="E1969" s="13" t="n">
        <v>-0.0295</v>
      </c>
      <c r="F1969" s="7" t="n">
        <v>43131619400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그린생명과학 (114450)</t>
        </is>
      </c>
      <c r="B1970" s="8" t="inlineStr">
        <is>
          <t>기초 의약물질 제조업</t>
        </is>
      </c>
      <c r="C1970" s="9" t="n">
        <v>2155</v>
      </c>
      <c r="D1970" s="10" t="n">
        <v>-180</v>
      </c>
      <c r="E1970" s="11" t="n">
        <v>-0.0771</v>
      </c>
      <c r="F1970" s="9" t="n">
        <v>43100000000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성문전자 (014910)</t>
        </is>
      </c>
      <c r="B1971" t="inlineStr">
        <is>
          <t>전자부품 제조업</t>
        </is>
      </c>
      <c r="C1971" s="7" t="n">
        <v>1971</v>
      </c>
      <c r="D1971" s="5" t="n">
        <v>-26</v>
      </c>
      <c r="E1971" s="13" t="n">
        <v>-0.013</v>
      </c>
      <c r="F1971" s="7" t="n">
        <v>43080653547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쏘닉스 (088280)</t>
        </is>
      </c>
      <c r="B1972" s="8" t="inlineStr">
        <is>
          <t>반도체 제조업</t>
        </is>
      </c>
      <c r="C1972" s="9" t="n">
        <v>2480</v>
      </c>
      <c r="D1972" s="10" t="n">
        <v>-120</v>
      </c>
      <c r="E1972" s="11" t="n">
        <v>-0.0462</v>
      </c>
      <c r="F1972" s="9" t="n">
        <v>42920095200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영우디에스피 (143540)</t>
        </is>
      </c>
      <c r="B1973" t="inlineStr">
        <is>
          <t>특수 목적용 기계 제조업</t>
        </is>
      </c>
      <c r="C1973" s="7" t="n">
        <v>961</v>
      </c>
      <c r="D1973" s="5" t="n">
        <v>1</v>
      </c>
      <c r="E1973" s="13" t="n">
        <v>0.001</v>
      </c>
      <c r="F1973" s="7" t="n">
        <v>42860499095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6040</v>
      </c>
      <c r="D1974" s="10" t="n">
        <v>-110</v>
      </c>
      <c r="E1974" s="11" t="n">
        <v>-0.0179</v>
      </c>
      <c r="F1974" s="9" t="n">
        <v>42851547080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얼라인드 (238120)</t>
        </is>
      </c>
      <c r="B1975" t="inlineStr">
        <is>
          <t>사진장비 및 광학기기 제조업</t>
        </is>
      </c>
      <c r="C1975" s="7" t="n">
        <v>3010</v>
      </c>
      <c r="D1975" s="5" t="n">
        <v>-25</v>
      </c>
      <c r="E1975" s="13" t="n">
        <v>-0.008199999999999999</v>
      </c>
      <c r="F1975" s="7" t="n">
        <v>42797004740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3155</v>
      </c>
      <c r="D1976" s="10" t="n">
        <v>-45</v>
      </c>
      <c r="E1976" s="11" t="n">
        <v>-0.0141</v>
      </c>
      <c r="F1976" s="9" t="n">
        <v>42769700575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1165</v>
      </c>
      <c r="D1977" s="5" t="n">
        <v>30</v>
      </c>
      <c r="E1977" s="13" t="n">
        <v>0.0264</v>
      </c>
      <c r="F1977" s="7" t="n">
        <v>42505098395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4770</v>
      </c>
      <c r="D1978" s="10" t="n">
        <v>-85</v>
      </c>
      <c r="E1978" s="11" t="n">
        <v>-0.0175</v>
      </c>
      <c r="F1978" s="9" t="n">
        <v>42432751350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2425</v>
      </c>
      <c r="D1979" s="5" t="n">
        <v>-75</v>
      </c>
      <c r="E1979" s="13" t="n">
        <v>-0.03</v>
      </c>
      <c r="F1979" s="7" t="n">
        <v>42273560300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오비고 (352910)</t>
        </is>
      </c>
      <c r="B1980" s="8" t="inlineStr">
        <is>
          <t>컴퓨터 프로그래밍, 시스템 통합 및 관리업</t>
        </is>
      </c>
      <c r="C1980" s="9" t="n">
        <v>3345</v>
      </c>
      <c r="D1980" s="10" t="n">
        <v>-65</v>
      </c>
      <c r="E1980" s="11" t="n">
        <v>-0.0191</v>
      </c>
      <c r="F1980" s="9" t="n">
        <v>42273447690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3850</v>
      </c>
      <c r="D1981" s="5" t="n">
        <v>-90</v>
      </c>
      <c r="E1981" s="13" t="n">
        <v>-0.0228</v>
      </c>
      <c r="F1981" s="7" t="n">
        <v>42157500000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엑스플러스 (373200)</t>
        </is>
      </c>
      <c r="B1982" s="8" t="inlineStr">
        <is>
          <t>그외 기타 제품 제조업</t>
        </is>
      </c>
      <c r="C1982" s="9" t="n">
        <v>1681</v>
      </c>
      <c r="D1982" s="10" t="n">
        <v>-66</v>
      </c>
      <c r="E1982" s="11" t="n">
        <v>-0.0378</v>
      </c>
      <c r="F1982" s="9" t="n">
        <v>42097681397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케이피엠테크 (042040)</t>
        </is>
      </c>
      <c r="B1983" t="inlineStr">
        <is>
          <t>기타 전문 도매업</t>
        </is>
      </c>
      <c r="C1983" s="7" t="n">
        <v>4850</v>
      </c>
      <c r="D1983" s="5" t="n">
        <v>-20</v>
      </c>
      <c r="E1983" s="13" t="n">
        <v>-0.004099999999999999</v>
      </c>
      <c r="F1983" s="7" t="n">
        <v>42054306350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1987</v>
      </c>
      <c r="D1984" s="10" t="n">
        <v>4</v>
      </c>
      <c r="E1984" s="11" t="n">
        <v>0.002</v>
      </c>
      <c r="F1984" s="9" t="n">
        <v>41944065841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3825</v>
      </c>
      <c r="D1985" s="5" t="n">
        <v>-140</v>
      </c>
      <c r="E1985" s="13" t="n">
        <v>-0.0353</v>
      </c>
      <c r="F1985" s="7" t="n">
        <v>41786392275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알엔티엑스 (123010)</t>
        </is>
      </c>
      <c r="B1986" s="8" t="inlineStr">
        <is>
          <t>전자부품 제조업</t>
        </is>
      </c>
      <c r="C1986" s="9" t="n">
        <v>2065</v>
      </c>
      <c r="D1986" s="10" t="n">
        <v>15</v>
      </c>
      <c r="E1986" s="11" t="n">
        <v>0.0073</v>
      </c>
      <c r="F1986" s="9" t="n">
        <v>41745558855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4060</v>
      </c>
      <c r="D1987" s="5" t="n">
        <v>-95</v>
      </c>
      <c r="E1987" s="13" t="n">
        <v>-0.0229</v>
      </c>
      <c r="F1987" s="7" t="n">
        <v>41727868000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파수AI (150900)</t>
        </is>
      </c>
      <c r="B1988" s="8" t="inlineStr">
        <is>
          <t>소프트웨어 개발 및 공급업</t>
        </is>
      </c>
      <c r="C1988" s="9" t="n">
        <v>3565</v>
      </c>
      <c r="D1988" s="10" t="n">
        <v>-30</v>
      </c>
      <c r="E1988" s="11" t="n">
        <v>-0.0083</v>
      </c>
      <c r="F1988" s="9" t="n">
        <v>41724481930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사이냅소프트 (466410)</t>
        </is>
      </c>
      <c r="B1989" t="inlineStr">
        <is>
          <t>소프트웨어 개발 및 공급업</t>
        </is>
      </c>
      <c r="C1989" s="7" t="n">
        <v>8250</v>
      </c>
      <c r="D1989" s="5" t="n">
        <v>-470</v>
      </c>
      <c r="E1989" s="13" t="n">
        <v>-0.0539</v>
      </c>
      <c r="F1989" s="7" t="n">
        <v>41555439750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루멘스 (038060)</t>
        </is>
      </c>
      <c r="B1990" s="8" t="inlineStr">
        <is>
          <t>반도체 제조업</t>
        </is>
      </c>
      <c r="C1990" s="9" t="n">
        <v>863</v>
      </c>
      <c r="D1990" s="10" t="n">
        <v>-7</v>
      </c>
      <c r="E1990" s="11" t="n">
        <v>-0.008</v>
      </c>
      <c r="F1990" s="9" t="n">
        <v>41512948547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2030</v>
      </c>
      <c r="D1991" s="5" t="n">
        <v>-75</v>
      </c>
      <c r="E1991" s="13" t="n">
        <v>-0.0356</v>
      </c>
      <c r="F1991" s="7" t="n">
        <v>41444078060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5060</v>
      </c>
      <c r="D1992" s="10" t="n">
        <v>-40</v>
      </c>
      <c r="E1992" s="11" t="n">
        <v>-0.007800000000000001</v>
      </c>
      <c r="F1992" s="9" t="n">
        <v>41425425580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2070</v>
      </c>
      <c r="D1993" s="5" t="n">
        <v>-70</v>
      </c>
      <c r="E1993" s="13" t="n">
        <v>-0.0327</v>
      </c>
      <c r="F1993" s="7" t="n">
        <v>41400000000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젠큐릭스 (229000)</t>
        </is>
      </c>
      <c r="B1994" s="8" t="inlineStr">
        <is>
          <t>의료용품 및 기타 의약 관련제품 제조업</t>
        </is>
      </c>
      <c r="C1994" s="9" t="n">
        <v>1765</v>
      </c>
      <c r="D1994" s="10" t="n">
        <v>-53</v>
      </c>
      <c r="E1994" s="11" t="n">
        <v>-0.0292</v>
      </c>
      <c r="F1994" s="9" t="n">
        <v>41350711225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엑시큐어하이트론 (019490)</t>
        </is>
      </c>
      <c r="B1995" t="inlineStr">
        <is>
          <t>영상 및 음향기기 제조업</t>
        </is>
      </c>
      <c r="C1995" s="7" t="n">
        <v>541</v>
      </c>
      <c r="D1995" s="5" t="n">
        <v>0</v>
      </c>
      <c r="E1995" s="13" t="n">
        <v>0</v>
      </c>
      <c r="F1995" s="7" t="n">
        <v>41349858070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효성오앤비 (097870)</t>
        </is>
      </c>
      <c r="B1996" s="8" t="inlineStr">
        <is>
          <t>비료, 농약 및 살균, 살충제 제조업</t>
        </is>
      </c>
      <c r="C1996" s="9" t="n">
        <v>4860</v>
      </c>
      <c r="D1996" s="10" t="n">
        <v>130</v>
      </c>
      <c r="E1996" s="11" t="n">
        <v>0.0275</v>
      </c>
      <c r="F1996" s="9" t="n">
        <v>41261400000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서진오토모티브 (122690)</t>
        </is>
      </c>
      <c r="B1997" t="inlineStr">
        <is>
          <t>자동차 신품 부품 제조업</t>
        </is>
      </c>
      <c r="C1997" s="7" t="n">
        <v>1787</v>
      </c>
      <c r="D1997" s="5" t="n">
        <v>-30</v>
      </c>
      <c r="E1997" s="13" t="n">
        <v>-0.0165</v>
      </c>
      <c r="F1997" s="7" t="n">
        <v>41242469642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서전기전 (189860)</t>
        </is>
      </c>
      <c r="B1998" s="8" t="inlineStr">
        <is>
          <t>전동기, 발전기 및 전기 변환 · 공급 · 제어 장치 제조업</t>
        </is>
      </c>
      <c r="C1998" s="9" t="n">
        <v>4250</v>
      </c>
      <c r="D1998" s="10" t="n">
        <v>-205</v>
      </c>
      <c r="E1998" s="11" t="n">
        <v>-0.046</v>
      </c>
      <c r="F1998" s="9" t="n">
        <v>41219815000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1153</v>
      </c>
      <c r="D1999" s="5" t="n">
        <v>-52</v>
      </c>
      <c r="E1999" s="13" t="n">
        <v>-0.0432</v>
      </c>
      <c r="F1999" s="7" t="n">
        <v>41211577536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TS인베스트먼트 (246690)</t>
        </is>
      </c>
      <c r="B2000" s="8" t="inlineStr">
        <is>
          <t>신탁업 및 집합투자업</t>
        </is>
      </c>
      <c r="C2000" s="9" t="n">
        <v>1733</v>
      </c>
      <c r="D2000" s="10" t="n">
        <v>-53</v>
      </c>
      <c r="E2000" s="11" t="n">
        <v>-0.0297</v>
      </c>
      <c r="F2000" s="9" t="n">
        <v>41207575542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866</v>
      </c>
      <c r="D2001" s="5" t="n">
        <v>-4</v>
      </c>
      <c r="E2001" s="13" t="n">
        <v>-0.0046</v>
      </c>
      <c r="F2001" s="7" t="n">
        <v>41135000000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와이즈버즈 (273060)</t>
        </is>
      </c>
      <c r="B2002" s="8" t="inlineStr">
        <is>
          <t>광고업</t>
        </is>
      </c>
      <c r="C2002" s="9" t="n">
        <v>836</v>
      </c>
      <c r="D2002" s="10" t="n">
        <v>-15</v>
      </c>
      <c r="E2002" s="11" t="n">
        <v>-0.0176</v>
      </c>
      <c r="F2002" s="9" t="n">
        <v>41084618080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린드먼아시아 (277070)</t>
        </is>
      </c>
      <c r="B2003" t="inlineStr">
        <is>
          <t>신탁업 및 집합투자업</t>
        </is>
      </c>
      <c r="C2003" s="7" t="n">
        <v>2990</v>
      </c>
      <c r="D2003" s="5" t="n">
        <v>15</v>
      </c>
      <c r="E2003" s="13" t="n">
        <v>0.005</v>
      </c>
      <c r="F2003" s="7" t="n">
        <v>40939080000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1402</v>
      </c>
      <c r="D2004" s="10" t="n">
        <v>-23</v>
      </c>
      <c r="E2004" s="11" t="n">
        <v>-0.0161</v>
      </c>
      <c r="F2004" s="9" t="n">
        <v>40847397582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1494</v>
      </c>
      <c r="D2005" s="5" t="n">
        <v>-50</v>
      </c>
      <c r="E2005" s="13" t="n">
        <v>-0.03240000000000001</v>
      </c>
      <c r="F2005" s="7" t="n">
        <v>40819021686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5975</v>
      </c>
      <c r="D2006" s="10" t="n">
        <v>-55</v>
      </c>
      <c r="E2006" s="11" t="n">
        <v>-0.0091</v>
      </c>
      <c r="F2006" s="9" t="n">
        <v>40801554200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상신전자 (263810)</t>
        </is>
      </c>
      <c r="B2007" t="inlineStr">
        <is>
          <t>전자부품 제조업</t>
        </is>
      </c>
      <c r="C2007" s="7" t="n">
        <v>2560</v>
      </c>
      <c r="D2007" s="5" t="n">
        <v>-20</v>
      </c>
      <c r="E2007" s="13" t="n">
        <v>-0.007800000000000001</v>
      </c>
      <c r="F2007" s="7" t="n">
        <v>40767552000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5650</v>
      </c>
      <c r="D2008" s="10" t="n">
        <v>-280</v>
      </c>
      <c r="E2008" s="11" t="n">
        <v>-0.0472</v>
      </c>
      <c r="F2008" s="9" t="n">
        <v>40719211000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한창제지 (009460)</t>
        </is>
      </c>
      <c r="B2009" t="inlineStr">
        <is>
          <t>펄프, 종이 및 판지 제조업</t>
        </is>
      </c>
      <c r="C2009" s="7" t="n">
        <v>3410</v>
      </c>
      <c r="D2009" s="5" t="n">
        <v>120</v>
      </c>
      <c r="E2009" s="13" t="n">
        <v>0.0365</v>
      </c>
      <c r="F2009" s="7" t="n">
        <v>40693224770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3280</v>
      </c>
      <c r="D2010" s="10" t="n">
        <v>20</v>
      </c>
      <c r="E2010" s="11" t="n">
        <v>0.0061</v>
      </c>
      <c r="F2010" s="9" t="n">
        <v>40672000000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한국팩키지 (037230)</t>
        </is>
      </c>
      <c r="B2011" t="inlineStr">
        <is>
          <t>골판지, 종이 상자 및 종이용기 제조업</t>
        </is>
      </c>
      <c r="C2011" s="7" t="n">
        <v>1364</v>
      </c>
      <c r="D2011" s="5" t="n">
        <v>-24</v>
      </c>
      <c r="E2011" s="13" t="n">
        <v>-0.0173</v>
      </c>
      <c r="F2011" s="7" t="n">
        <v>40647646028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1134</v>
      </c>
      <c r="D2012" s="10" t="n">
        <v>-35</v>
      </c>
      <c r="E2012" s="11" t="n">
        <v>-0.0299</v>
      </c>
      <c r="F2012" s="9" t="n">
        <v>40614211134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2935</v>
      </c>
      <c r="D2013" s="5" t="n">
        <v>-20</v>
      </c>
      <c r="E2013" s="13" t="n">
        <v>-0.0068</v>
      </c>
      <c r="F2013" s="7" t="n">
        <v>40524921515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1190</v>
      </c>
      <c r="D2014" s="10" t="n">
        <v>6</v>
      </c>
      <c r="E2014" s="11" t="n">
        <v>0.0051</v>
      </c>
      <c r="F2014" s="9" t="n">
        <v>40404610260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iMBC (052220)</t>
        </is>
      </c>
      <c r="B2016" s="8" t="inlineStr">
        <is>
          <t>영상·오디오물 제공 서비스업</t>
        </is>
      </c>
      <c r="C2016" s="9" t="n">
        <v>1756</v>
      </c>
      <c r="D2016" s="10" t="n">
        <v>-38</v>
      </c>
      <c r="E2016" s="11" t="n">
        <v>-0.0212</v>
      </c>
      <c r="F2016" s="9" t="n">
        <v>40388000000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한독크린텍 (256150)</t>
        </is>
      </c>
      <c r="B2017" t="inlineStr">
        <is>
          <t>일반 목적용 기계 제조업</t>
        </is>
      </c>
      <c r="C2017" s="7" t="n">
        <v>4805</v>
      </c>
      <c r="D2017" s="5" t="n">
        <v>0</v>
      </c>
      <c r="E2017" s="13" t="n">
        <v>0</v>
      </c>
      <c r="F2017" s="7" t="n">
        <v>40337975000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씨큐브 (101240)</t>
        </is>
      </c>
      <c r="B2018" s="8" t="inlineStr">
        <is>
          <t>기초 화학물질 제조업</t>
        </is>
      </c>
      <c r="C2018" s="9" t="n">
        <v>3550</v>
      </c>
      <c r="D2018" s="10" t="n">
        <v>-150</v>
      </c>
      <c r="E2018" s="11" t="n">
        <v>-0.0405</v>
      </c>
      <c r="F2018" s="9" t="n">
        <v>40317534600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네이블 (153460)</t>
        </is>
      </c>
      <c r="B2019" t="inlineStr">
        <is>
          <t>소프트웨어 개발 및 공급업</t>
        </is>
      </c>
      <c r="C2019" s="7" t="n">
        <v>6160</v>
      </c>
      <c r="D2019" s="5" t="n">
        <v>-240</v>
      </c>
      <c r="E2019" s="13" t="n">
        <v>-0.0375</v>
      </c>
      <c r="F2019" s="7" t="n">
        <v>40224886240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일월지엠엘 (178780)</t>
        </is>
      </c>
      <c r="B2020" s="8" t="inlineStr">
        <is>
          <t>상품 종합 도매업</t>
        </is>
      </c>
      <c r="C2020" s="9" t="n">
        <v>2150</v>
      </c>
      <c r="D2020" s="10" t="n">
        <v>-20</v>
      </c>
      <c r="E2020" s="11" t="n">
        <v>-0.0092</v>
      </c>
      <c r="F2020" s="9" t="n">
        <v>40074269250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DL우 (000215)</t>
        </is>
      </c>
      <c r="B2021" t="inlineStr">
        <is>
          <t>미분류</t>
        </is>
      </c>
      <c r="C2021" s="7" t="n">
        <v>23700</v>
      </c>
      <c r="D2021" s="5" t="n">
        <v>-100</v>
      </c>
      <c r="E2021" s="13" t="n">
        <v>-0.0042</v>
      </c>
      <c r="F2021" s="7" t="n">
        <v>39960925500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서린바이오 (038070)</t>
        </is>
      </c>
      <c r="B2022" s="8" t="inlineStr">
        <is>
          <t>기타 전문 도매업</t>
        </is>
      </c>
      <c r="C2022" s="9" t="n">
        <v>4290</v>
      </c>
      <c r="D2022" s="10" t="n">
        <v>-95</v>
      </c>
      <c r="E2022" s="11" t="n">
        <v>-0.0217</v>
      </c>
      <c r="F2022" s="9" t="n">
        <v>39899900040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대보마그네틱 (290670)</t>
        </is>
      </c>
      <c r="B2023" t="inlineStr">
        <is>
          <t>기타 전기장비 제조업</t>
        </is>
      </c>
      <c r="C2023" s="7" t="n">
        <v>5070</v>
      </c>
      <c r="D2023" s="5" t="n">
        <v>-90</v>
      </c>
      <c r="E2023" s="13" t="n">
        <v>-0.0174</v>
      </c>
      <c r="F2023" s="7" t="n">
        <v>39838336200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진바이오텍 (086060)</t>
        </is>
      </c>
      <c r="B2024" s="8" t="inlineStr">
        <is>
          <t>산업용 농·축산물 및 동·식물 도매업</t>
        </is>
      </c>
      <c r="C2024" s="9" t="n">
        <v>4625</v>
      </c>
      <c r="D2024" s="10" t="n">
        <v>-95</v>
      </c>
      <c r="E2024" s="11" t="n">
        <v>-0.0201</v>
      </c>
      <c r="F2024" s="9" t="n">
        <v>39823964875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1445</v>
      </c>
      <c r="D2025" s="5" t="n">
        <v>-30</v>
      </c>
      <c r="E2025" s="13" t="n">
        <v>-0.0203</v>
      </c>
      <c r="F2025" s="7" t="n">
        <v>39809235580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2370</v>
      </c>
      <c r="D2028" s="10" t="n">
        <v>-80</v>
      </c>
      <c r="E2028" s="11" t="n">
        <v>-0.0327</v>
      </c>
      <c r="F2028" s="9" t="n">
        <v>39616583460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옴니시스템 (057540)</t>
        </is>
      </c>
      <c r="B2029" t="inlineStr">
        <is>
          <t>측정, 시험, 항해, 제어 및 기타 정밀기기 제조업; 광학기기 제외</t>
        </is>
      </c>
      <c r="C2029" s="7" t="n">
        <v>667</v>
      </c>
      <c r="D2029" s="5" t="n">
        <v>-11</v>
      </c>
      <c r="E2029" s="13" t="n">
        <v>-0.0162</v>
      </c>
      <c r="F2029" s="7" t="n">
        <v>39615976756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이루온 (065440)</t>
        </is>
      </c>
      <c r="B2030" s="8" t="inlineStr">
        <is>
          <t>소프트웨어 개발 및 공급업</t>
        </is>
      </c>
      <c r="C2030" s="9" t="n">
        <v>1450</v>
      </c>
      <c r="D2030" s="10" t="n">
        <v>-34</v>
      </c>
      <c r="E2030" s="11" t="n">
        <v>-0.0229</v>
      </c>
      <c r="F2030" s="9" t="n">
        <v>39548779000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포톤 (208710)</t>
        </is>
      </c>
      <c r="B2031" t="inlineStr">
        <is>
          <t>전자부품 제조업</t>
        </is>
      </c>
      <c r="C2031" s="7" t="n">
        <v>3000</v>
      </c>
      <c r="D2031" s="5" t="n">
        <v>125</v>
      </c>
      <c r="E2031" s="13" t="n">
        <v>0.0435</v>
      </c>
      <c r="F2031" s="7" t="n">
        <v>39540396000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마니커 (027740)</t>
        </is>
      </c>
      <c r="B2032" s="8" t="inlineStr">
        <is>
          <t>도축, 육류 가공 및 저장 처리업</t>
        </is>
      </c>
      <c r="C2032" s="9" t="n">
        <v>1241</v>
      </c>
      <c r="D2032" s="10" t="n">
        <v>52</v>
      </c>
      <c r="E2032" s="11" t="n">
        <v>0.0437</v>
      </c>
      <c r="F2032" s="9" t="n">
        <v>39408716974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램테크놀러지 (171010)</t>
        </is>
      </c>
      <c r="B2033" t="inlineStr">
        <is>
          <t>기초 화학물질 제조업</t>
        </is>
      </c>
      <c r="C2033" s="7" t="n">
        <v>2745</v>
      </c>
      <c r="D2033" s="5" t="n">
        <v>-35</v>
      </c>
      <c r="E2033" s="13" t="n">
        <v>-0.0126</v>
      </c>
      <c r="F2033" s="7" t="n">
        <v>39250074240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유에스티 (263770)</t>
        </is>
      </c>
      <c r="B2034" s="8" t="inlineStr">
        <is>
          <t>1차 철강 제조업</t>
        </is>
      </c>
      <c r="C2034" s="9" t="n">
        <v>1645</v>
      </c>
      <c r="D2034" s="10" t="n">
        <v>-12</v>
      </c>
      <c r="E2034" s="11" t="n">
        <v>-0.0072</v>
      </c>
      <c r="F2034" s="9" t="n">
        <v>38986782940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뱅크웨어글로벌 (199480)</t>
        </is>
      </c>
      <c r="B2035" t="inlineStr">
        <is>
          <t>소프트웨어 개발 및 공급업</t>
        </is>
      </c>
      <c r="C2035" s="7" t="n">
        <v>3820</v>
      </c>
      <c r="D2035" s="5" t="n">
        <v>-190</v>
      </c>
      <c r="E2035" s="13" t="n">
        <v>-0.0474</v>
      </c>
      <c r="F2035" s="7" t="n">
        <v>38950966160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3665</v>
      </c>
      <c r="D2036" s="10" t="n">
        <v>10</v>
      </c>
      <c r="E2036" s="11" t="n">
        <v>0.0027</v>
      </c>
      <c r="F2036" s="9" t="n">
        <v>38890102975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5760</v>
      </c>
      <c r="D2037" s="5" t="n">
        <v>-140</v>
      </c>
      <c r="E2037" s="13" t="n">
        <v>-0.0237</v>
      </c>
      <c r="F2037" s="7" t="n">
        <v>38884222080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폴라리스세원 (234100)</t>
        </is>
      </c>
      <c r="B2038" s="8" t="inlineStr">
        <is>
          <t>자동차 신품 부품 제조업</t>
        </is>
      </c>
      <c r="C2038" s="9" t="n">
        <v>2660</v>
      </c>
      <c r="D2038" s="10" t="n">
        <v>-55</v>
      </c>
      <c r="E2038" s="11" t="n">
        <v>-0.0203</v>
      </c>
      <c r="F2038" s="9" t="n">
        <v>38840351760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레이저옵텍 (199550)</t>
        </is>
      </c>
      <c r="B2039" t="inlineStr">
        <is>
          <t>의료용 기기 제조업</t>
        </is>
      </c>
      <c r="C2039" s="7" t="n">
        <v>2615</v>
      </c>
      <c r="D2039" s="5" t="n">
        <v>-45</v>
      </c>
      <c r="E2039" s="13" t="n">
        <v>-0.0169</v>
      </c>
      <c r="F2039" s="7" t="n">
        <v>38821743465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덴티스 (261200)</t>
        </is>
      </c>
      <c r="B2040" s="8" t="inlineStr">
        <is>
          <t>의료용 기기 제조업</t>
        </is>
      </c>
      <c r="C2040" s="9" t="n">
        <v>2455</v>
      </c>
      <c r="D2040" s="10" t="n">
        <v>-55</v>
      </c>
      <c r="E2040" s="11" t="n">
        <v>-0.0219</v>
      </c>
      <c r="F2040" s="9" t="n">
        <v>38812813500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링크제니시스 (219420)</t>
        </is>
      </c>
      <c r="B2041" t="inlineStr">
        <is>
          <t>소프트웨어 개발 및 공급업</t>
        </is>
      </c>
      <c r="C2041" s="7" t="n">
        <v>3380</v>
      </c>
      <c r="D2041" s="5" t="n">
        <v>-105</v>
      </c>
      <c r="E2041" s="13" t="n">
        <v>-0.0301</v>
      </c>
      <c r="F2041" s="7" t="n">
        <v>38766933660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1593</v>
      </c>
      <c r="D2042" s="10" t="n">
        <v>-6</v>
      </c>
      <c r="E2042" s="11" t="n">
        <v>-0.0038</v>
      </c>
      <c r="F2042" s="9" t="n">
        <v>38762150400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나라엠앤디 (051490)</t>
        </is>
      </c>
      <c r="B2043" t="inlineStr">
        <is>
          <t>특수 목적용 기계 제조업</t>
        </is>
      </c>
      <c r="C2043" s="7" t="n">
        <v>2725</v>
      </c>
      <c r="D2043" s="5" t="n">
        <v>-35</v>
      </c>
      <c r="E2043" s="13" t="n">
        <v>-0.0127</v>
      </c>
      <c r="F2043" s="7" t="n">
        <v>38695000000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6310</v>
      </c>
      <c r="D2044" s="10" t="n">
        <v>-190</v>
      </c>
      <c r="E2044" s="11" t="n">
        <v>-0.0292</v>
      </c>
      <c r="F2044" s="9" t="n">
        <v>38693626720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-15</v>
      </c>
      <c r="E2045" s="13" t="n">
        <v>-0.0049</v>
      </c>
      <c r="F2045" s="7" t="n">
        <v>38684161980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38650</v>
      </c>
      <c r="D2046" s="10" t="n">
        <v>-850</v>
      </c>
      <c r="E2046" s="11" t="n">
        <v>-0.0215</v>
      </c>
      <c r="F2046" s="9" t="n">
        <v>38650000000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3315</v>
      </c>
      <c r="D2047" s="5" t="n">
        <v>-40</v>
      </c>
      <c r="E2047" s="13" t="n">
        <v>-0.0119</v>
      </c>
      <c r="F2047" s="7" t="n">
        <v>38619750000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3065</v>
      </c>
      <c r="D2048" s="10" t="n">
        <v>75</v>
      </c>
      <c r="E2048" s="11" t="n">
        <v>0.0251</v>
      </c>
      <c r="F2048" s="9" t="n">
        <v>38619000000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2455</v>
      </c>
      <c r="D2049" s="5" t="n">
        <v>-80</v>
      </c>
      <c r="E2049" s="13" t="n">
        <v>-0.0316</v>
      </c>
      <c r="F2049" s="7" t="n">
        <v>38348825865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3960</v>
      </c>
      <c r="D2050" s="10" t="n">
        <v>-80</v>
      </c>
      <c r="E2050" s="11" t="n">
        <v>-0.0198</v>
      </c>
      <c r="F2050" s="9" t="n">
        <v>38125296000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791</v>
      </c>
      <c r="D2051" s="5" t="n">
        <v>-9</v>
      </c>
      <c r="E2051" s="13" t="n">
        <v>-0.0112</v>
      </c>
      <c r="F2051" s="7" t="n">
        <v>38016072234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2560</v>
      </c>
      <c r="D2052" s="10" t="n">
        <v>-180</v>
      </c>
      <c r="E2052" s="11" t="n">
        <v>-0.06570000000000001</v>
      </c>
      <c r="F2052" s="9" t="n">
        <v>37958528000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810</v>
      </c>
      <c r="D2053" s="5" t="n">
        <v>-30</v>
      </c>
      <c r="E2053" s="13" t="n">
        <v>-0.0357</v>
      </c>
      <c r="F2053" s="7" t="n">
        <v>37886935950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2305</v>
      </c>
      <c r="D2054" s="10" t="n">
        <v>-10</v>
      </c>
      <c r="E2054" s="11" t="n">
        <v>-0.0043</v>
      </c>
      <c r="F2054" s="9" t="n">
        <v>37844967505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케이디켐 (221980)</t>
        </is>
      </c>
      <c r="B2055" t="inlineStr">
        <is>
          <t>기타 화학제품 제조업</t>
        </is>
      </c>
      <c r="C2055" s="7" t="n">
        <v>9370</v>
      </c>
      <c r="D2055" s="5" t="n">
        <v>-90</v>
      </c>
      <c r="E2055" s="13" t="n">
        <v>-0.0095</v>
      </c>
      <c r="F2055" s="7" t="n">
        <v>37806076000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알리코제약 (260660)</t>
        </is>
      </c>
      <c r="B2056" s="8" t="inlineStr">
        <is>
          <t>의료용품 및 기타 의약 관련제품 제조업</t>
        </is>
      </c>
      <c r="C2056" s="9" t="n">
        <v>2465</v>
      </c>
      <c r="D2056" s="10" t="n">
        <v>-15</v>
      </c>
      <c r="E2056" s="11" t="n">
        <v>-0.006</v>
      </c>
      <c r="F2056" s="9" t="n">
        <v>37781106765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2410</v>
      </c>
      <c r="D2058" s="10" t="n">
        <v>-75</v>
      </c>
      <c r="E2058" s="11" t="n">
        <v>-0.0302</v>
      </c>
      <c r="F2058" s="9" t="n">
        <v>37631051040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에쓰씨엔지니어링 (023960)</t>
        </is>
      </c>
      <c r="B2059" t="inlineStr">
        <is>
          <t>토목 건설업</t>
        </is>
      </c>
      <c r="C2059" s="7" t="n">
        <v>989</v>
      </c>
      <c r="D2059" s="5" t="n">
        <v>-10</v>
      </c>
      <c r="E2059" s="13" t="n">
        <v>-0.01</v>
      </c>
      <c r="F2059" s="7" t="n">
        <v>37617579275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2010</v>
      </c>
      <c r="D2060" s="10" t="n">
        <v>-50</v>
      </c>
      <c r="E2060" s="11" t="n">
        <v>-0.0243</v>
      </c>
      <c r="F2060" s="9" t="n">
        <v>37588127610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18790</v>
      </c>
      <c r="D2061" s="5" t="n">
        <v>200</v>
      </c>
      <c r="E2061" s="13" t="n">
        <v>0.0108</v>
      </c>
      <c r="F2061" s="7" t="n">
        <v>37580000000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영림원소프트랩 (060850)</t>
        </is>
      </c>
      <c r="B2062" s="8" t="inlineStr">
        <is>
          <t>소프트웨어 개발 및 공급업</t>
        </is>
      </c>
      <c r="C2062" s="9" t="n">
        <v>4605</v>
      </c>
      <c r="D2062" s="10" t="n">
        <v>-65</v>
      </c>
      <c r="E2062" s="11" t="n">
        <v>-0.0139</v>
      </c>
      <c r="F2062" s="9" t="n">
        <v>37443255000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유니온머티리얼 (047400)</t>
        </is>
      </c>
      <c r="B2063" t="inlineStr">
        <is>
          <t>내화, 비내화 요업제품 제조업</t>
        </is>
      </c>
      <c r="C2063" s="7" t="n">
        <v>891</v>
      </c>
      <c r="D2063" s="5" t="n">
        <v>-15</v>
      </c>
      <c r="E2063" s="13" t="n">
        <v>-0.0166</v>
      </c>
      <c r="F2063" s="7" t="n">
        <v>37422000000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블리츠웨이엔터테인먼트 (369370)</t>
        </is>
      </c>
      <c r="B2064" s="8" t="inlineStr">
        <is>
          <t>창작 및 예술관련 서비스업</t>
        </is>
      </c>
      <c r="C2064" s="9" t="n">
        <v>3750</v>
      </c>
      <c r="D2064" s="10" t="n">
        <v>50</v>
      </c>
      <c r="E2064" s="11" t="n">
        <v>0.0135</v>
      </c>
      <c r="F2064" s="9" t="n">
        <v>37403932500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3395</v>
      </c>
      <c r="D2065" s="5" t="n">
        <v>-190</v>
      </c>
      <c r="E2065" s="13" t="n">
        <v>-0.053</v>
      </c>
      <c r="F2065" s="7" t="n">
        <v>37401411320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비트플래닛 (049470)</t>
        </is>
      </c>
      <c r="B2066" s="8" t="inlineStr">
        <is>
          <t>소프트웨어 개발 및 공급업</t>
        </is>
      </c>
      <c r="C2066" s="9" t="n">
        <v>1588</v>
      </c>
      <c r="D2066" s="10" t="n">
        <v>-40</v>
      </c>
      <c r="E2066" s="11" t="n">
        <v>-0.0246</v>
      </c>
      <c r="F2066" s="9" t="n">
        <v>37389299612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디에이피 (066900)</t>
        </is>
      </c>
      <c r="B2067" t="inlineStr">
        <is>
          <t>전자부품 제조업</t>
        </is>
      </c>
      <c r="C2067" s="7" t="n">
        <v>1641</v>
      </c>
      <c r="D2067" s="5" t="n">
        <v>1</v>
      </c>
      <c r="E2067" s="13" t="n">
        <v>0.0005999999999999999</v>
      </c>
      <c r="F2067" s="7" t="n">
        <v>37323729423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그린플러스 (186230)</t>
        </is>
      </c>
      <c r="B2068" s="8" t="inlineStr">
        <is>
          <t>1차 비철금속 제조업</t>
        </is>
      </c>
      <c r="C2068" s="9" t="n">
        <v>3415</v>
      </c>
      <c r="D2068" s="10" t="n">
        <v>-10</v>
      </c>
      <c r="E2068" s="11" t="n">
        <v>-0.0029</v>
      </c>
      <c r="F2068" s="9" t="n">
        <v>37292442020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베노티앤알 (206400)</t>
        </is>
      </c>
      <c r="B2069" t="inlineStr">
        <is>
          <t>실내건축 및 건축마무리 공사업</t>
        </is>
      </c>
      <c r="C2069" s="7" t="n">
        <v>994</v>
      </c>
      <c r="D2069" s="5" t="n">
        <v>4</v>
      </c>
      <c r="E2069" s="13" t="n">
        <v>0.004</v>
      </c>
      <c r="F2069" s="7" t="n">
        <v>37285097052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1348</v>
      </c>
      <c r="D2070" s="10" t="n">
        <v>-61</v>
      </c>
      <c r="E2070" s="11" t="n">
        <v>-0.0433</v>
      </c>
      <c r="F2070" s="9" t="n">
        <v>37237185700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애드포러스 (397810)</t>
        </is>
      </c>
      <c r="B2071" t="inlineStr">
        <is>
          <t>광고업</t>
        </is>
      </c>
      <c r="C2071" s="7" t="n">
        <v>7200</v>
      </c>
      <c r="D2071" s="5" t="n">
        <v>230</v>
      </c>
      <c r="E2071" s="13" t="n">
        <v>0.033</v>
      </c>
      <c r="F2071" s="7" t="n">
        <v>37157544000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1913</v>
      </c>
      <c r="D2072" s="10" t="n">
        <v>13</v>
      </c>
      <c r="E2072" s="11" t="n">
        <v>0.0068</v>
      </c>
      <c r="F2072" s="9" t="n">
        <v>37139364600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3375</v>
      </c>
      <c r="D2073" s="5" t="n">
        <v>-5</v>
      </c>
      <c r="E2073" s="13" t="n">
        <v>-0.0015</v>
      </c>
      <c r="F2073" s="7" t="n">
        <v>37125000000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자연과환경 (043910)</t>
        </is>
      </c>
      <c r="B2074" s="8" t="inlineStr">
        <is>
          <t>시멘트, 석회, 플라스터 및 그 제품 제조업</t>
        </is>
      </c>
      <c r="C2074" s="9" t="n">
        <v>3270</v>
      </c>
      <c r="D2074" s="10" t="n">
        <v>0</v>
      </c>
      <c r="E2074" s="11" t="n">
        <v>0</v>
      </c>
      <c r="F2074" s="9" t="n">
        <v>37079004150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2340</v>
      </c>
      <c r="D2075" s="5" t="n">
        <v>-75</v>
      </c>
      <c r="E2075" s="13" t="n">
        <v>-0.0311</v>
      </c>
      <c r="F2075" s="7" t="n">
        <v>37030914180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에코캡 (128540)</t>
        </is>
      </c>
      <c r="B2076" s="8" t="inlineStr">
        <is>
          <t>자동차 신품 부품 제조업</t>
        </is>
      </c>
      <c r="C2076" s="9" t="n">
        <v>1384</v>
      </c>
      <c r="D2076" s="10" t="n">
        <v>16</v>
      </c>
      <c r="E2076" s="11" t="n">
        <v>0.0117</v>
      </c>
      <c r="F2076" s="9" t="n">
        <v>36939596640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1636</v>
      </c>
      <c r="D2077" s="5" t="n">
        <v>-17</v>
      </c>
      <c r="E2077" s="13" t="n">
        <v>-0.0103</v>
      </c>
      <c r="F2077" s="7" t="n">
        <v>36810000000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다산디엠씨 (208860)</t>
        </is>
      </c>
      <c r="B2078" s="8" t="inlineStr">
        <is>
          <t>소프트웨어 개발 및 공급업</t>
        </is>
      </c>
      <c r="C2078" s="9" t="n">
        <v>1082</v>
      </c>
      <c r="D2078" s="10" t="n">
        <v>58</v>
      </c>
      <c r="E2078" s="11" t="n">
        <v>0.0566</v>
      </c>
      <c r="F2078" s="9" t="n">
        <v>36733870786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1883</v>
      </c>
      <c r="D2079" s="5" t="n">
        <v>-25</v>
      </c>
      <c r="E2079" s="13" t="n">
        <v>-0.0131</v>
      </c>
      <c r="F2079" s="7" t="n">
        <v>36625916656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6540</v>
      </c>
      <c r="D2080" s="10" t="n">
        <v>-160</v>
      </c>
      <c r="E2080" s="11" t="n">
        <v>-0.0239</v>
      </c>
      <c r="F2080" s="9" t="n">
        <v>36331289220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1630</v>
      </c>
      <c r="D2081" s="5" t="n">
        <v>-16</v>
      </c>
      <c r="E2081" s="13" t="n">
        <v>-0.0097</v>
      </c>
      <c r="F2081" s="7" t="n">
        <v>36310007140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바이오톡스텍 (086040)</t>
        </is>
      </c>
      <c r="B2082" s="8" t="inlineStr">
        <is>
          <t>자연과학 및 공학 연구개발업</t>
        </is>
      </c>
      <c r="C2082" s="9" t="n">
        <v>2275</v>
      </c>
      <c r="D2082" s="10" t="n">
        <v>35</v>
      </c>
      <c r="E2082" s="11" t="n">
        <v>0.0156</v>
      </c>
      <c r="F2082" s="9" t="n">
        <v>36305011925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2155</v>
      </c>
      <c r="D2083" s="5" t="n">
        <v>-85</v>
      </c>
      <c r="E2083" s="13" t="n">
        <v>-0.0379</v>
      </c>
      <c r="F2083" s="7" t="n">
        <v>36267736280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아티스트컴퍼니 (321820)</t>
        </is>
      </c>
      <c r="B2084" s="8" t="inlineStr">
        <is>
          <t>창작 및 예술관련 서비스업</t>
        </is>
      </c>
      <c r="C2084" s="9" t="n">
        <v>2320</v>
      </c>
      <c r="D2084" s="10" t="n">
        <v>-95</v>
      </c>
      <c r="E2084" s="11" t="n">
        <v>-0.0393</v>
      </c>
      <c r="F2084" s="9" t="n">
        <v>36171992320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팸텍 (271830)</t>
        </is>
      </c>
      <c r="B2085" t="inlineStr">
        <is>
          <t>특수 목적용 기계 제조업</t>
        </is>
      </c>
      <c r="C2085" s="7" t="n">
        <v>1226</v>
      </c>
      <c r="D2085" s="5" t="n">
        <v>-110</v>
      </c>
      <c r="E2085" s="13" t="n">
        <v>-0.0823</v>
      </c>
      <c r="F2085" s="7" t="n">
        <v>36154987652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2055</v>
      </c>
      <c r="D2086" s="10" t="n">
        <v>-15</v>
      </c>
      <c r="E2086" s="11" t="n">
        <v>-0.0072</v>
      </c>
      <c r="F2086" s="9" t="n">
        <v>36153563625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1795</v>
      </c>
      <c r="D2088" s="10" t="n">
        <v>-55</v>
      </c>
      <c r="E2088" s="11" t="n">
        <v>-0.0297</v>
      </c>
      <c r="F2088" s="9" t="n">
        <v>35900000000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YBM넷 (057030)</t>
        </is>
      </c>
      <c r="B2089" t="inlineStr">
        <is>
          <t>교육지원 서비스업</t>
        </is>
      </c>
      <c r="C2089" s="7" t="n">
        <v>2190</v>
      </c>
      <c r="D2089" s="5" t="n">
        <v>-15</v>
      </c>
      <c r="E2089" s="13" t="n">
        <v>-0.0068</v>
      </c>
      <c r="F2089" s="7" t="n">
        <v>35724806430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SGA솔루션즈 (184230)</t>
        </is>
      </c>
      <c r="B2091" t="inlineStr">
        <is>
          <t>소프트웨어 개발 및 공급업</t>
        </is>
      </c>
      <c r="C2091" s="7" t="n">
        <v>1891</v>
      </c>
      <c r="D2091" s="5" t="n">
        <v>-22</v>
      </c>
      <c r="E2091" s="13" t="n">
        <v>-0.0115</v>
      </c>
      <c r="F2091" s="7" t="n">
        <v>35717168289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KB오토시스 (024120)</t>
        </is>
      </c>
      <c r="B2092" s="8" t="inlineStr">
        <is>
          <t>자동차 신품 부품 제조업</t>
        </is>
      </c>
      <c r="C2092" s="9" t="n">
        <v>3090</v>
      </c>
      <c r="D2092" s="10" t="n">
        <v>-20</v>
      </c>
      <c r="E2092" s="11" t="n">
        <v>-0.0064</v>
      </c>
      <c r="F2092" s="9" t="n">
        <v>35535000000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멤레이비티 (072770)</t>
        </is>
      </c>
      <c r="B2093" t="inlineStr">
        <is>
          <t>컴퓨터 프로그래밍, 시스템 통합 및 관리업</t>
        </is>
      </c>
      <c r="C2093" s="7" t="n">
        <v>856</v>
      </c>
      <c r="D2093" s="5" t="n">
        <v>-25</v>
      </c>
      <c r="E2093" s="13" t="n">
        <v>-0.0284</v>
      </c>
      <c r="F2093" s="7" t="n">
        <v>35534355888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2095</v>
      </c>
      <c r="D2094" s="10" t="n">
        <v>-130</v>
      </c>
      <c r="E2094" s="11" t="n">
        <v>-0.0584</v>
      </c>
      <c r="F2094" s="9" t="n">
        <v>35493435530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제이에스티나 (026040)</t>
        </is>
      </c>
      <c r="B2095" t="inlineStr">
        <is>
          <t>귀금속 및 장신용품 제조업</t>
        </is>
      </c>
      <c r="C2095" s="7" t="n">
        <v>2150</v>
      </c>
      <c r="D2095" s="5" t="n">
        <v>-15</v>
      </c>
      <c r="E2095" s="13" t="n">
        <v>-0.0069</v>
      </c>
      <c r="F2095" s="7" t="n">
        <v>35483148500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엣지파운드리 (105550)</t>
        </is>
      </c>
      <c r="B2096" s="8" t="inlineStr">
        <is>
          <t>전자부품 제조업</t>
        </is>
      </c>
      <c r="C2096" s="9" t="n">
        <v>2265</v>
      </c>
      <c r="D2096" s="10" t="n">
        <v>-160</v>
      </c>
      <c r="E2096" s="11" t="n">
        <v>-0.066</v>
      </c>
      <c r="F2096" s="9" t="n">
        <v>35473093650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브리지텍 (064480)</t>
        </is>
      </c>
      <c r="B2097" t="inlineStr">
        <is>
          <t>소프트웨어 개발 및 공급업</t>
        </is>
      </c>
      <c r="C2097" s="7" t="n">
        <v>2965</v>
      </c>
      <c r="D2097" s="5" t="n">
        <v>10</v>
      </c>
      <c r="E2097" s="13" t="n">
        <v>0.0034</v>
      </c>
      <c r="F2097" s="7" t="n">
        <v>35439162500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넥스턴앤롤코리아 (089140)</t>
        </is>
      </c>
      <c r="B2098" s="8" t="inlineStr">
        <is>
          <t>특수 목적용 기계 제조업</t>
        </is>
      </c>
      <c r="C2098" s="9" t="n">
        <v>2310</v>
      </c>
      <c r="D2098" s="10" t="n">
        <v>-170</v>
      </c>
      <c r="E2098" s="11" t="n">
        <v>-0.06849999999999999</v>
      </c>
      <c r="F2098" s="9" t="n">
        <v>35380500540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780</v>
      </c>
      <c r="D2099" s="5" t="n">
        <v>1</v>
      </c>
      <c r="E2099" s="13" t="n">
        <v>0.0013</v>
      </c>
      <c r="F2099" s="7" t="n">
        <v>35349600000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885</v>
      </c>
      <c r="D2101" s="5" t="n">
        <v>-5</v>
      </c>
      <c r="E2101" s="13" t="n">
        <v>-0.005600000000000001</v>
      </c>
      <c r="F2101" s="7" t="n">
        <v>35315397540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이화산업 (000760)</t>
        </is>
      </c>
      <c r="B2102" s="8" t="inlineStr">
        <is>
          <t>기타 전문 도매업</t>
        </is>
      </c>
      <c r="C2102" s="9" t="n">
        <v>12580</v>
      </c>
      <c r="D2102" s="10" t="n">
        <v>-160</v>
      </c>
      <c r="E2102" s="11" t="n">
        <v>-0.0126</v>
      </c>
      <c r="F2102" s="9" t="n">
        <v>35224000000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파라텍 (033540)</t>
        </is>
      </c>
      <c r="B2103" t="inlineStr">
        <is>
          <t>특수 목적용 기계 제조업</t>
        </is>
      </c>
      <c r="C2103" s="7" t="n">
        <v>3370</v>
      </c>
      <c r="D2103" s="5" t="n">
        <v>-100</v>
      </c>
      <c r="E2103" s="13" t="n">
        <v>-0.0288</v>
      </c>
      <c r="F2103" s="7" t="n">
        <v>35214026420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2265</v>
      </c>
      <c r="D2104" s="10" t="n">
        <v>-45</v>
      </c>
      <c r="E2104" s="11" t="n">
        <v>-0.0195</v>
      </c>
      <c r="F2104" s="9" t="n">
        <v>35125943895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15280</v>
      </c>
      <c r="D2105" s="5" t="n">
        <v>-120</v>
      </c>
      <c r="E2105" s="13" t="n">
        <v>-0.007800000000000001</v>
      </c>
      <c r="F2105" s="7" t="n">
        <v>35112981600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삼화네트웍스 (046390)</t>
        </is>
      </c>
      <c r="B2106" s="8" t="inlineStr">
        <is>
          <t>영화, 비디오물, 방송프로그램 제작 및 배급업</t>
        </is>
      </c>
      <c r="C2106" s="9" t="n">
        <v>2030</v>
      </c>
      <c r="D2106" s="10" t="n">
        <v>-15</v>
      </c>
      <c r="E2106" s="11" t="n">
        <v>-0.0073</v>
      </c>
      <c r="F2106" s="9" t="n">
        <v>35056421190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큐라티스 (348080)</t>
        </is>
      </c>
      <c r="B2107" t="inlineStr">
        <is>
          <t>자연과학 및 공학 연구개발업</t>
        </is>
      </c>
      <c r="C2107" s="7" t="n">
        <v>2730</v>
      </c>
      <c r="D2107" s="5" t="n">
        <v>-130</v>
      </c>
      <c r="E2107" s="13" t="n">
        <v>-0.0455</v>
      </c>
      <c r="F2107" s="7" t="n">
        <v>35019765690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하이드로리튬 (101670)</t>
        </is>
      </c>
      <c r="B2108" s="8" t="inlineStr">
        <is>
          <t>구조용 금속제품, 탱크 및 증기발생기 제조업</t>
        </is>
      </c>
      <c r="C2108" s="9" t="n">
        <v>614</v>
      </c>
      <c r="D2108" s="10" t="n">
        <v>42</v>
      </c>
      <c r="E2108" s="11" t="n">
        <v>0.07339999999999999</v>
      </c>
      <c r="F2108" s="9" t="n">
        <v>34861192818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유니온바이오메트릭스 (203450)</t>
        </is>
      </c>
      <c r="B2109" t="inlineStr">
        <is>
          <t>통신 및 방송 장비 제조업</t>
        </is>
      </c>
      <c r="C2109" s="7" t="n">
        <v>2475</v>
      </c>
      <c r="D2109" s="5" t="n">
        <v>-65</v>
      </c>
      <c r="E2109" s="13" t="n">
        <v>-0.0256</v>
      </c>
      <c r="F2109" s="7" t="n">
        <v>34845542325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3190</v>
      </c>
      <c r="D2110" s="10" t="n">
        <v>-135</v>
      </c>
      <c r="E2110" s="11" t="n">
        <v>-0.0406</v>
      </c>
      <c r="F2110" s="9" t="n">
        <v>34834800000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화인써키트 (127980)</t>
        </is>
      </c>
      <c r="B2111" t="inlineStr">
        <is>
          <t>전자부품 제조업</t>
        </is>
      </c>
      <c r="C2111" s="7" t="n">
        <v>2940</v>
      </c>
      <c r="D2111" s="5" t="n">
        <v>-80</v>
      </c>
      <c r="E2111" s="13" t="n">
        <v>-0.0265</v>
      </c>
      <c r="F2111" s="7" t="n">
        <v>34811610960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포인트모바일 (318020)</t>
        </is>
      </c>
      <c r="B2112" s="8" t="inlineStr">
        <is>
          <t>컴퓨터 및 주변장치 제조업</t>
        </is>
      </c>
      <c r="C2112" s="9" t="n">
        <v>2825</v>
      </c>
      <c r="D2112" s="10" t="n">
        <v>-155</v>
      </c>
      <c r="E2112" s="11" t="n">
        <v>-0.052</v>
      </c>
      <c r="F2112" s="9" t="n">
        <v>34751093400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기산텔레콤 (035460)</t>
        </is>
      </c>
      <c r="B2113" t="inlineStr">
        <is>
          <t>통신 및 방송 장비 제조업</t>
        </is>
      </c>
      <c r="C2113" s="7" t="n">
        <v>2325</v>
      </c>
      <c r="D2113" s="5" t="n">
        <v>-75</v>
      </c>
      <c r="E2113" s="13" t="n">
        <v>-0.0312</v>
      </c>
      <c r="F2113" s="7" t="n">
        <v>34689790500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1449</v>
      </c>
      <c r="D2114" s="10" t="n">
        <v>12</v>
      </c>
      <c r="E2114" s="11" t="n">
        <v>0.008399999999999999</v>
      </c>
      <c r="F2114" s="9" t="n">
        <v>34675790058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TS트릴리온 (317240)</t>
        </is>
      </c>
      <c r="B2115" t="inlineStr">
        <is>
          <t>기타 화학제품 제조업</t>
        </is>
      </c>
      <c r="C2115" s="7" t="n">
        <v>1186</v>
      </c>
      <c r="D2115" s="5" t="n">
        <v>-58</v>
      </c>
      <c r="E2115" s="13" t="n">
        <v>-0.0466</v>
      </c>
      <c r="F2115" s="7" t="n">
        <v>34603579246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뉴트리 (270870)</t>
        </is>
      </c>
      <c r="B2116" s="8" t="inlineStr">
        <is>
          <t>기타 식품 제조업</t>
        </is>
      </c>
      <c r="C2116" s="9" t="n">
        <v>3845</v>
      </c>
      <c r="D2116" s="10" t="n">
        <v>-70</v>
      </c>
      <c r="E2116" s="11" t="n">
        <v>-0.0179</v>
      </c>
      <c r="F2116" s="9" t="n">
        <v>34585182870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2990</v>
      </c>
      <c r="D2117" s="5" t="n">
        <v>0</v>
      </c>
      <c r="E2117" s="13" t="n">
        <v>0</v>
      </c>
      <c r="F2117" s="7" t="n">
        <v>34575463000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미트박스 (475460)</t>
        </is>
      </c>
      <c r="B2118" s="8" t="inlineStr">
        <is>
          <t>기타 정보 서비스업</t>
        </is>
      </c>
      <c r="C2118" s="9" t="n">
        <v>6120</v>
      </c>
      <c r="D2118" s="10" t="n">
        <v>-100</v>
      </c>
      <c r="E2118" s="11" t="n">
        <v>-0.0161</v>
      </c>
      <c r="F2118" s="9" t="n">
        <v>34556733000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씨앤투스 (352700)</t>
        </is>
      </c>
      <c r="B2119" t="inlineStr">
        <is>
          <t>화학섬유 제조업</t>
        </is>
      </c>
      <c r="C2119" s="7" t="n">
        <v>1305</v>
      </c>
      <c r="D2119" s="5" t="n">
        <v>-50</v>
      </c>
      <c r="E2119" s="13" t="n">
        <v>-0.0369</v>
      </c>
      <c r="F2119" s="7" t="n">
        <v>34291353195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코셈 (360350)</t>
        </is>
      </c>
      <c r="B2120" s="8" t="inlineStr">
        <is>
          <t>측정, 시험, 항해, 제어 및 기타 정밀기기 제조업; 광학기기 제외</t>
        </is>
      </c>
      <c r="C2120" s="9" t="n">
        <v>6290</v>
      </c>
      <c r="D2120" s="10" t="n">
        <v>-150</v>
      </c>
      <c r="E2120" s="11" t="n">
        <v>-0.0233</v>
      </c>
      <c r="F2120" s="9" t="n">
        <v>34204831300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세우글로벌 (013000)</t>
        </is>
      </c>
      <c r="B2121" t="inlineStr">
        <is>
          <t>기타 전문 도매업</t>
        </is>
      </c>
      <c r="C2121" s="7" t="n">
        <v>1191</v>
      </c>
      <c r="D2121" s="5" t="n">
        <v>-32</v>
      </c>
      <c r="E2121" s="13" t="n">
        <v>-0.0262</v>
      </c>
      <c r="F2121" s="7" t="n">
        <v>34187691921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진시스템 (363250)</t>
        </is>
      </c>
      <c r="B2122" s="8" t="inlineStr">
        <is>
          <t>의료용 기기 제조업</t>
        </is>
      </c>
      <c r="C2122" s="9" t="n">
        <v>4015</v>
      </c>
      <c r="D2122" s="10" t="n">
        <v>-55</v>
      </c>
      <c r="E2122" s="11" t="n">
        <v>-0.0135</v>
      </c>
      <c r="F2122" s="9" t="n">
        <v>34161153730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세기상사 (002420)</t>
        </is>
      </c>
      <c r="B2123" t="inlineStr">
        <is>
          <t>연료 소매업</t>
        </is>
      </c>
      <c r="C2123" s="7" t="n">
        <v>5720</v>
      </c>
      <c r="D2123" s="5" t="n">
        <v>0</v>
      </c>
      <c r="E2123" s="13" t="n">
        <v>0</v>
      </c>
      <c r="F2123" s="7" t="n">
        <v>34148102560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3500</v>
      </c>
      <c r="D2124" s="10" t="n">
        <v>0</v>
      </c>
      <c r="E2124" s="11" t="n">
        <v>0</v>
      </c>
      <c r="F2124" s="9" t="n">
        <v>34146854000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1534</v>
      </c>
      <c r="D2125" s="5" t="n">
        <v>-7</v>
      </c>
      <c r="E2125" s="13" t="n">
        <v>-0.004500000000000001</v>
      </c>
      <c r="F2125" s="7" t="n">
        <v>34137990354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넥사다이내믹스 (351320)</t>
        </is>
      </c>
      <c r="B2126" s="8" t="inlineStr">
        <is>
          <t>특수 목적용 기계 제조업</t>
        </is>
      </c>
      <c r="C2126" s="9" t="n">
        <v>1146</v>
      </c>
      <c r="D2126" s="10" t="n">
        <v>125</v>
      </c>
      <c r="E2126" s="11" t="n">
        <v>0.1224</v>
      </c>
      <c r="F2126" s="9" t="n">
        <v>34034643732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2060</v>
      </c>
      <c r="D2127" s="5" t="n">
        <v>-20</v>
      </c>
      <c r="E2127" s="13" t="n">
        <v>-0.009599999999999999</v>
      </c>
      <c r="F2127" s="7" t="n">
        <v>34007139200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오디텍 (080520)</t>
        </is>
      </c>
      <c r="B2128" s="8" t="inlineStr">
        <is>
          <t>반도체 제조업</t>
        </is>
      </c>
      <c r="C2128" s="9" t="n">
        <v>3000</v>
      </c>
      <c r="D2128" s="10" t="n">
        <v>0</v>
      </c>
      <c r="E2128" s="11" t="n">
        <v>0</v>
      </c>
      <c r="F2128" s="9" t="n">
        <v>33967251000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-80</v>
      </c>
      <c r="E2129" s="13" t="n">
        <v>-0.0086</v>
      </c>
      <c r="F2129" s="7" t="n">
        <v>33941100000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2385</v>
      </c>
      <c r="D2130" s="10" t="n">
        <v>0</v>
      </c>
      <c r="E2130" s="11" t="n">
        <v>0</v>
      </c>
      <c r="F2130" s="9" t="n">
        <v>33922067265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메가엠디 (133750)</t>
        </is>
      </c>
      <c r="B2131" t="inlineStr">
        <is>
          <t>일반 교습 학원</t>
        </is>
      </c>
      <c r="C2131" s="7" t="n">
        <v>1447</v>
      </c>
      <c r="D2131" s="5" t="n">
        <v>-12</v>
      </c>
      <c r="E2131" s="13" t="n">
        <v>-0.008199999999999999</v>
      </c>
      <c r="F2131" s="7" t="n">
        <v>33870040419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화인베스틸 (133820)</t>
        </is>
      </c>
      <c r="B2132" s="8" t="inlineStr">
        <is>
          <t>1차 철강 제조업</t>
        </is>
      </c>
      <c r="C2132" s="9" t="n">
        <v>911</v>
      </c>
      <c r="D2132" s="10" t="n">
        <v>-37</v>
      </c>
      <c r="E2132" s="11" t="n">
        <v>-0.039</v>
      </c>
      <c r="F2132" s="9" t="n">
        <v>33811311322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원티드랩 (376980)</t>
        </is>
      </c>
      <c r="B2133" t="inlineStr">
        <is>
          <t>소프트웨어 개발 및 공급업</t>
        </is>
      </c>
      <c r="C2133" s="7" t="n">
        <v>3460</v>
      </c>
      <c r="D2133" s="5" t="n">
        <v>-70</v>
      </c>
      <c r="E2133" s="13" t="n">
        <v>-0.0198</v>
      </c>
      <c r="F2133" s="7" t="n">
        <v>33791723240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2055</v>
      </c>
      <c r="D2134" s="10" t="n">
        <v>-20</v>
      </c>
      <c r="E2134" s="11" t="n">
        <v>-0.009599999999999999</v>
      </c>
      <c r="F2134" s="9" t="n">
        <v>33600406965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에프엔씨엔터 (173940)</t>
        </is>
      </c>
      <c r="B2136" s="8" t="inlineStr">
        <is>
          <t>창작 및 예술관련 서비스업</t>
        </is>
      </c>
      <c r="C2136" s="9" t="n">
        <v>2180</v>
      </c>
      <c r="D2136" s="10" t="n">
        <v>-45</v>
      </c>
      <c r="E2136" s="11" t="n">
        <v>-0.0202</v>
      </c>
      <c r="F2136" s="9" t="n">
        <v>33556321440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경인전자 (009140)</t>
        </is>
      </c>
      <c r="B2137" t="inlineStr">
        <is>
          <t>전자부품 제조업</t>
        </is>
      </c>
      <c r="C2137" s="7" t="n">
        <v>21350</v>
      </c>
      <c r="D2137" s="5" t="n">
        <v>100</v>
      </c>
      <c r="E2137" s="13" t="n">
        <v>0.004699999999999999</v>
      </c>
      <c r="F2137" s="7" t="n">
        <v>33536515950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한성기업 (003680)</t>
        </is>
      </c>
      <c r="B2138" s="8" t="inlineStr">
        <is>
          <t>수산물 가공 및 저장 처리업</t>
        </is>
      </c>
      <c r="C2138" s="9" t="n">
        <v>5400</v>
      </c>
      <c r="D2138" s="10" t="n">
        <v>-300</v>
      </c>
      <c r="E2138" s="11" t="n">
        <v>-0.0526</v>
      </c>
      <c r="F2138" s="9" t="n">
        <v>33531381000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휴엠앤씨 (263920)</t>
        </is>
      </c>
      <c r="B2139" t="inlineStr">
        <is>
          <t>그외 기타 제품 제조업</t>
        </is>
      </c>
      <c r="C2139" s="7" t="n">
        <v>3415</v>
      </c>
      <c r="D2139" s="5" t="n">
        <v>70</v>
      </c>
      <c r="E2139" s="13" t="n">
        <v>0.0209</v>
      </c>
      <c r="F2139" s="7" t="n">
        <v>33497823790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광진실업 (026910)</t>
        </is>
      </c>
      <c r="B2140" s="8" t="inlineStr">
        <is>
          <t>1차 철강 제조업</t>
        </is>
      </c>
      <c r="C2140" s="9" t="n">
        <v>4220</v>
      </c>
      <c r="D2140" s="10" t="n">
        <v>220</v>
      </c>
      <c r="E2140" s="11" t="n">
        <v>0.055</v>
      </c>
      <c r="F2140" s="9" t="n">
        <v>33457535720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인스피언 (465480)</t>
        </is>
      </c>
      <c r="B2141" t="inlineStr">
        <is>
          <t>소프트웨어 개발 및 공급업</t>
        </is>
      </c>
      <c r="C2141" s="7" t="n">
        <v>3300</v>
      </c>
      <c r="D2141" s="5" t="n">
        <v>-30</v>
      </c>
      <c r="E2141" s="13" t="n">
        <v>-0.009000000000000001</v>
      </c>
      <c r="F2141" s="7" t="n">
        <v>33454647600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대신정보통신 (020180)</t>
        </is>
      </c>
      <c r="B2142" s="8" t="inlineStr">
        <is>
          <t>컴퓨터 프로그래밍, 시스템 통합 및 관리업</t>
        </is>
      </c>
      <c r="C2142" s="9" t="n">
        <v>4350</v>
      </c>
      <c r="D2142" s="10" t="n">
        <v>170</v>
      </c>
      <c r="E2142" s="11" t="n">
        <v>0.0407</v>
      </c>
      <c r="F2142" s="9" t="n">
        <v>33433156050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팬엔터테인먼트 (068050)</t>
        </is>
      </c>
      <c r="B2143" t="inlineStr">
        <is>
          <t>영화, 비디오물, 방송프로그램 제작 및 배급업</t>
        </is>
      </c>
      <c r="C2143" s="7" t="n">
        <v>1206</v>
      </c>
      <c r="D2143" s="5" t="n">
        <v>38</v>
      </c>
      <c r="E2143" s="13" t="n">
        <v>0.0325</v>
      </c>
      <c r="F2143" s="7" t="n">
        <v>33399055656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955</v>
      </c>
      <c r="D2144" s="10" t="n">
        <v>-12</v>
      </c>
      <c r="E2144" s="11" t="n">
        <v>-0.0124</v>
      </c>
      <c r="F2144" s="9" t="n">
        <v>33385558500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정원엔시스 (045510)</t>
        </is>
      </c>
      <c r="B2145" t="inlineStr">
        <is>
          <t>기계장비 및 관련 물품 도매업</t>
        </is>
      </c>
      <c r="C2145" s="7" t="n">
        <v>1059</v>
      </c>
      <c r="D2145" s="5" t="n">
        <v>-76</v>
      </c>
      <c r="E2145" s="13" t="n">
        <v>-0.067</v>
      </c>
      <c r="F2145" s="7" t="n">
        <v>33337274463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1015</v>
      </c>
      <c r="D2146" s="10" t="n">
        <v>-5</v>
      </c>
      <c r="E2146" s="11" t="n">
        <v>-0.0049</v>
      </c>
      <c r="F2146" s="9" t="n">
        <v>33244222935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2060</v>
      </c>
      <c r="D2147" s="5" t="n">
        <v>0</v>
      </c>
      <c r="E2147" s="13" t="n">
        <v>0</v>
      </c>
      <c r="F2147" s="7" t="n">
        <v>33211979200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파인메딕스 (387570)</t>
        </is>
      </c>
      <c r="B2148" s="8" t="inlineStr">
        <is>
          <t>의료용 기기 제조업</t>
        </is>
      </c>
      <c r="C2148" s="9" t="n">
        <v>5900</v>
      </c>
      <c r="D2148" s="10" t="n">
        <v>-100</v>
      </c>
      <c r="E2148" s="11" t="n">
        <v>-0.0167</v>
      </c>
      <c r="F2148" s="9" t="n">
        <v>33192810000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큐캐피탈 (016600)</t>
        </is>
      </c>
      <c r="B2149" t="inlineStr">
        <is>
          <t>기타 금융업</t>
        </is>
      </c>
      <c r="C2149" s="7" t="n">
        <v>2375</v>
      </c>
      <c r="D2149" s="5" t="n">
        <v>10</v>
      </c>
      <c r="E2149" s="13" t="n">
        <v>0.0042</v>
      </c>
      <c r="F2149" s="7" t="n">
        <v>33158802375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3155</v>
      </c>
      <c r="D2150" s="10" t="n">
        <v>-15</v>
      </c>
      <c r="E2150" s="11" t="n">
        <v>-0.004699999999999999</v>
      </c>
      <c r="F2150" s="9" t="n">
        <v>33023691035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1471</v>
      </c>
      <c r="D2151" s="5" t="n">
        <v>-21</v>
      </c>
      <c r="E2151" s="13" t="n">
        <v>-0.0141</v>
      </c>
      <c r="F2151" s="7" t="n">
        <v>32878412202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이노에이엑스 (296640)</t>
        </is>
      </c>
      <c r="B2152" s="8" t="inlineStr">
        <is>
          <t>소프트웨어 개발 및 공급업</t>
        </is>
      </c>
      <c r="C2152" s="9" t="n">
        <v>6330</v>
      </c>
      <c r="D2152" s="10" t="n">
        <v>-150</v>
      </c>
      <c r="E2152" s="11" t="n">
        <v>-0.0231</v>
      </c>
      <c r="F2152" s="9" t="n">
        <v>32778335160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M83 (476080)</t>
        </is>
      </c>
      <c r="B2153" t="inlineStr">
        <is>
          <t>영화, 비디오물, 방송프로그램 제작 및 배급업</t>
        </is>
      </c>
      <c r="C2153" s="7" t="n">
        <v>4055</v>
      </c>
      <c r="D2153" s="5" t="n">
        <v>-380</v>
      </c>
      <c r="E2153" s="13" t="n">
        <v>-0.0857</v>
      </c>
      <c r="F2153" s="7" t="n">
        <v>32752235000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모니터랩 (434480)</t>
        </is>
      </c>
      <c r="B2154" s="8" t="inlineStr">
        <is>
          <t>소프트웨어 개발 및 공급업</t>
        </is>
      </c>
      <c r="C2154" s="9" t="n">
        <v>2655</v>
      </c>
      <c r="D2154" s="10" t="n">
        <v>-80</v>
      </c>
      <c r="E2154" s="11" t="n">
        <v>-0.0293</v>
      </c>
      <c r="F2154" s="9" t="n">
        <v>32683846500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에이치와이티씨 (148930)</t>
        </is>
      </c>
      <c r="B2155" t="inlineStr">
        <is>
          <t>기타 금속 가공제품 제조업</t>
        </is>
      </c>
      <c r="C2155" s="7" t="n">
        <v>3205</v>
      </c>
      <c r="D2155" s="5" t="n">
        <v>-80</v>
      </c>
      <c r="E2155" s="13" t="n">
        <v>-0.0244</v>
      </c>
      <c r="F2155" s="7" t="n">
        <v>32611557665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3055</v>
      </c>
      <c r="D2156" s="10" t="n">
        <v>-45</v>
      </c>
      <c r="E2156" s="11" t="n">
        <v>-0.0145</v>
      </c>
      <c r="F2156" s="9" t="n">
        <v>32583594355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피엔에이치테크 (239890)</t>
        </is>
      </c>
      <c r="B2158" s="8" t="inlineStr">
        <is>
          <t>기초 화학물질 제조업</t>
        </is>
      </c>
      <c r="C2158" s="9" t="n">
        <v>3255</v>
      </c>
      <c r="D2158" s="10" t="n">
        <v>-210</v>
      </c>
      <c r="E2158" s="11" t="n">
        <v>-0.06059999999999999</v>
      </c>
      <c r="F2158" s="9" t="n">
        <v>32340882525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대한방직 (001070)</t>
        </is>
      </c>
      <c r="B2159" t="inlineStr">
        <is>
          <t>직물직조 및 직물제품 제조업</t>
        </is>
      </c>
      <c r="C2159" s="7" t="n">
        <v>6100</v>
      </c>
      <c r="D2159" s="5" t="n">
        <v>-50</v>
      </c>
      <c r="E2159" s="13" t="n">
        <v>-0.008100000000000001</v>
      </c>
      <c r="F2159" s="7" t="n">
        <v>32330000000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6860</v>
      </c>
      <c r="D2160" s="10" t="n">
        <v>-170</v>
      </c>
      <c r="E2160" s="11" t="n">
        <v>-0.0242</v>
      </c>
      <c r="F2160" s="9" t="n">
        <v>32289375160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하이딥 (365590)</t>
        </is>
      </c>
      <c r="B2161" t="inlineStr">
        <is>
          <t>반도체 제조업</t>
        </is>
      </c>
      <c r="C2161" s="7" t="n">
        <v>877</v>
      </c>
      <c r="D2161" s="5" t="n">
        <v>-40</v>
      </c>
      <c r="E2161" s="13" t="n">
        <v>-0.0436</v>
      </c>
      <c r="F2161" s="7" t="n">
        <v>32286360350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인포뱅크 (039290)</t>
        </is>
      </c>
      <c r="B2162" s="8" t="inlineStr">
        <is>
          <t>기타 정보 서비스업</t>
        </is>
      </c>
      <c r="C2162" s="9" t="n">
        <v>3710</v>
      </c>
      <c r="D2162" s="10" t="n">
        <v>-95</v>
      </c>
      <c r="E2162" s="11" t="n">
        <v>-0.025</v>
      </c>
      <c r="F2162" s="9" t="n">
        <v>32254658380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5800</v>
      </c>
      <c r="D2164" s="10" t="n">
        <v>-120</v>
      </c>
      <c r="E2164" s="11" t="n">
        <v>-0.0203</v>
      </c>
      <c r="F2164" s="9" t="n">
        <v>32074000000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네오크레마 (311390)</t>
        </is>
      </c>
      <c r="B2165" t="inlineStr">
        <is>
          <t>기타 식품 제조업</t>
        </is>
      </c>
      <c r="C2165" s="7" t="n">
        <v>2525</v>
      </c>
      <c r="D2165" s="5" t="n">
        <v>-45</v>
      </c>
      <c r="E2165" s="13" t="n">
        <v>-0.0175</v>
      </c>
      <c r="F2165" s="7" t="n">
        <v>31950817225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1169</v>
      </c>
      <c r="D2166" s="10" t="n">
        <v>-28</v>
      </c>
      <c r="E2166" s="11" t="n">
        <v>-0.0234</v>
      </c>
      <c r="F2166" s="9" t="n">
        <v>31940720266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3910</v>
      </c>
      <c r="D2167" s="5" t="n">
        <v>-50</v>
      </c>
      <c r="E2167" s="13" t="n">
        <v>-0.0126</v>
      </c>
      <c r="F2167" s="7" t="n">
        <v>31931241780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1451</v>
      </c>
      <c r="D2169" s="5" t="n">
        <v>-27</v>
      </c>
      <c r="E2169" s="13" t="n">
        <v>-0.0183</v>
      </c>
      <c r="F2169" s="7" t="n">
        <v>31848733206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1369</v>
      </c>
      <c r="D2170" s="10" t="n">
        <v>-36</v>
      </c>
      <c r="E2170" s="11" t="n">
        <v>-0.0256</v>
      </c>
      <c r="F2170" s="9" t="n">
        <v>31700099909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503</v>
      </c>
      <c r="D2171" s="5" t="n">
        <v>-23</v>
      </c>
      <c r="E2171" s="13" t="n">
        <v>-0.0437</v>
      </c>
      <c r="F2171" s="7" t="n">
        <v>31661008050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우진아이엔에스 (010400)</t>
        </is>
      </c>
      <c r="B2172" s="8" t="inlineStr">
        <is>
          <t>건물설비 설치 공사업</t>
        </is>
      </c>
      <c r="C2172" s="9" t="n">
        <v>4150</v>
      </c>
      <c r="D2172" s="10" t="n">
        <v>-225</v>
      </c>
      <c r="E2172" s="11" t="n">
        <v>-0.05139999999999999</v>
      </c>
      <c r="F2172" s="9" t="n">
        <v>31631300000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한세엠케이 (069640)</t>
        </is>
      </c>
      <c r="B2174" s="8" t="inlineStr">
        <is>
          <t>섬유, 의복, 신발 및 가죽제품 소매업</t>
        </is>
      </c>
      <c r="C2174" s="9" t="n">
        <v>1450</v>
      </c>
      <c r="D2174" s="10" t="n">
        <v>0</v>
      </c>
      <c r="E2174" s="11" t="n">
        <v>0</v>
      </c>
      <c r="F2174" s="9" t="n">
        <v>31516447450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3620</v>
      </c>
      <c r="D2175" s="5" t="n">
        <v>-55</v>
      </c>
      <c r="E2175" s="13" t="n">
        <v>-0.015</v>
      </c>
      <c r="F2175" s="7" t="n">
        <v>31433184000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에스디시스템 (121890)</t>
        </is>
      </c>
      <c r="B2176" s="8" t="inlineStr">
        <is>
          <t>전자부품 제조업</t>
        </is>
      </c>
      <c r="C2176" s="9" t="n">
        <v>2360</v>
      </c>
      <c r="D2176" s="10" t="n">
        <v>75</v>
      </c>
      <c r="E2176" s="11" t="n">
        <v>0.0328</v>
      </c>
      <c r="F2176" s="9" t="n">
        <v>31367812560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에스코넥 (096630)</t>
        </is>
      </c>
      <c r="B2177" t="inlineStr">
        <is>
          <t>통신 및 방송 장비 제조업</t>
        </is>
      </c>
      <c r="C2177" s="7" t="n">
        <v>1975</v>
      </c>
      <c r="D2177" s="5" t="n">
        <v>-40</v>
      </c>
      <c r="E2177" s="13" t="n">
        <v>-0.0199</v>
      </c>
      <c r="F2177" s="7" t="n">
        <v>31355737925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휴림에이텍 (078590)</t>
        </is>
      </c>
      <c r="B2178" s="8" t="inlineStr">
        <is>
          <t>자동차 신품 부품 제조업</t>
        </is>
      </c>
      <c r="C2178" s="9" t="n">
        <v>3130</v>
      </c>
      <c r="D2178" s="10" t="n">
        <v>-120</v>
      </c>
      <c r="E2178" s="11" t="n">
        <v>-0.0369</v>
      </c>
      <c r="F2178" s="9" t="n">
        <v>31274393470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세종메디칼 (258830)</t>
        </is>
      </c>
      <c r="B2179" t="inlineStr">
        <is>
          <t>의료용 기기 제조업</t>
        </is>
      </c>
      <c r="C2179" s="7" t="n">
        <v>412</v>
      </c>
      <c r="D2179" s="5" t="n">
        <v>0</v>
      </c>
      <c r="E2179" s="13" t="n">
        <v>0</v>
      </c>
      <c r="F2179" s="7" t="n">
        <v>31223976612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EG (037370)</t>
        </is>
      </c>
      <c r="B2180" s="8" t="inlineStr">
        <is>
          <t>기초 화학물질 제조업</t>
        </is>
      </c>
      <c r="C2180" s="9" t="n">
        <v>3615</v>
      </c>
      <c r="D2180" s="10" t="n">
        <v>-45</v>
      </c>
      <c r="E2180" s="11" t="n">
        <v>-0.0123</v>
      </c>
      <c r="F2180" s="9" t="n">
        <v>31179273780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아이비젼웍스 (469750)</t>
        </is>
      </c>
      <c r="B2181" t="inlineStr">
        <is>
          <t>특수 목적용 기계 제조업</t>
        </is>
      </c>
      <c r="C2181" s="7" t="n">
        <v>900</v>
      </c>
      <c r="D2181" s="5" t="n">
        <v>5</v>
      </c>
      <c r="E2181" s="13" t="n">
        <v>0.005600000000000001</v>
      </c>
      <c r="F2181" s="7" t="n">
        <v>31010832900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신화콘텍 (187270)</t>
        </is>
      </c>
      <c r="B2182" s="8" t="inlineStr">
        <is>
          <t>전동기, 발전기 및 전기 변환 · 공급 · 제어 장치 제조업</t>
        </is>
      </c>
      <c r="C2182" s="9" t="n">
        <v>3055</v>
      </c>
      <c r="D2182" s="10" t="n">
        <v>60</v>
      </c>
      <c r="E2182" s="11" t="n">
        <v>0.02</v>
      </c>
      <c r="F2182" s="9" t="n">
        <v>30989446475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티케이지애강 (022220)</t>
        </is>
      </c>
      <c r="B2183" t="inlineStr">
        <is>
          <t>플라스틱제품 제조업</t>
        </is>
      </c>
      <c r="C2183" s="7" t="n">
        <v>598</v>
      </c>
      <c r="D2183" s="5" t="n">
        <v>-2</v>
      </c>
      <c r="E2183" s="13" t="n">
        <v>-0.0033</v>
      </c>
      <c r="F2183" s="7" t="n">
        <v>30973158242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NE능률 (053290)</t>
        </is>
      </c>
      <c r="B2184" s="8" t="inlineStr">
        <is>
          <t>서적, 잡지 및 기타 인쇄물 출판업</t>
        </is>
      </c>
      <c r="C2184" s="9" t="n">
        <v>1872</v>
      </c>
      <c r="D2184" s="10" t="n">
        <v>4</v>
      </c>
      <c r="E2184" s="11" t="n">
        <v>0.0021</v>
      </c>
      <c r="F2184" s="9" t="n">
        <v>30937246704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원일특강 (012620)</t>
        </is>
      </c>
      <c r="B2185" t="inlineStr">
        <is>
          <t>1차 철강 제조업</t>
        </is>
      </c>
      <c r="C2185" s="7" t="n">
        <v>7020</v>
      </c>
      <c r="D2185" s="5" t="n">
        <v>-30</v>
      </c>
      <c r="E2185" s="13" t="n">
        <v>-0.0043</v>
      </c>
      <c r="F2185" s="7" t="n">
        <v>30888000000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파인디지털 (038950)</t>
        </is>
      </c>
      <c r="B2186" s="8" t="inlineStr">
        <is>
          <t>통신 및 방송 장비 제조업</t>
        </is>
      </c>
      <c r="C2186" s="9" t="n">
        <v>3025</v>
      </c>
      <c r="D2186" s="10" t="n">
        <v>-30</v>
      </c>
      <c r="E2186" s="11" t="n">
        <v>-0.0098</v>
      </c>
      <c r="F2186" s="9" t="n">
        <v>30887564125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뉴키즈온 (462310)</t>
        </is>
      </c>
      <c r="B2187" t="inlineStr">
        <is>
          <t>봉제의복 제조업</t>
        </is>
      </c>
      <c r="C2187" s="7" t="n">
        <v>3910</v>
      </c>
      <c r="D2187" s="5" t="n">
        <v>-30</v>
      </c>
      <c r="E2187" s="13" t="n">
        <v>-0.0076</v>
      </c>
      <c r="F2187" s="7" t="n">
        <v>30883545550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경남제약 (053950)</t>
        </is>
      </c>
      <c r="B2188" s="8" t="inlineStr">
        <is>
          <t>의약품 제조업</t>
        </is>
      </c>
      <c r="C2188" s="9" t="n">
        <v>1574</v>
      </c>
      <c r="D2188" s="10" t="n">
        <v>-84</v>
      </c>
      <c r="E2188" s="11" t="n">
        <v>-0.0507</v>
      </c>
      <c r="F2188" s="9" t="n">
        <v>30881327526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티비씨 (033830)</t>
        </is>
      </c>
      <c r="B2189" t="inlineStr">
        <is>
          <t>텔레비전 방송업</t>
        </is>
      </c>
      <c r="C2189" s="7" t="n">
        <v>1633</v>
      </c>
      <c r="D2189" s="5" t="n">
        <v>-3</v>
      </c>
      <c r="E2189" s="13" t="n">
        <v>-0.0018</v>
      </c>
      <c r="F2189" s="7" t="n">
        <v>30875343290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닷밀 (464580)</t>
        </is>
      </c>
      <c r="B2190" s="8" t="inlineStr">
        <is>
          <t>영화, 비디오물, 방송프로그램 제작 및 배급업</t>
        </is>
      </c>
      <c r="C2190" s="9" t="n">
        <v>1675</v>
      </c>
      <c r="D2190" s="10" t="n">
        <v>-48</v>
      </c>
      <c r="E2190" s="11" t="n">
        <v>-0.0279</v>
      </c>
      <c r="F2190" s="9" t="n">
        <v>30830199075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2175</v>
      </c>
      <c r="D2191" s="5" t="n">
        <v>-100</v>
      </c>
      <c r="E2191" s="13" t="n">
        <v>-0.044</v>
      </c>
      <c r="F2191" s="7" t="n">
        <v>30818673375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제이엔비 (452160)</t>
        </is>
      </c>
      <c r="B2192" s="8" t="inlineStr">
        <is>
          <t>특수 목적용 기계 제조업</t>
        </is>
      </c>
      <c r="C2192" s="9" t="n">
        <v>3200</v>
      </c>
      <c r="D2192" s="10" t="n">
        <v>-140</v>
      </c>
      <c r="E2192" s="11" t="n">
        <v>-0.04190000000000001</v>
      </c>
      <c r="F2192" s="9" t="n">
        <v>30776086400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701</v>
      </c>
      <c r="D2193" s="5" t="n">
        <v>-8</v>
      </c>
      <c r="E2193" s="13" t="n">
        <v>-0.0113</v>
      </c>
      <c r="F2193" s="7" t="n">
        <v>30763542024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시큐브 (131090)</t>
        </is>
      </c>
      <c r="B2194" s="8" t="inlineStr">
        <is>
          <t>소프트웨어 개발 및 공급업</t>
        </is>
      </c>
      <c r="C2194" s="9" t="n">
        <v>4015</v>
      </c>
      <c r="D2194" s="10" t="n">
        <v>35</v>
      </c>
      <c r="E2194" s="11" t="n">
        <v>0.008800000000000001</v>
      </c>
      <c r="F2194" s="9" t="n">
        <v>30747757315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1788</v>
      </c>
      <c r="D2195" s="5" t="n">
        <v>-28</v>
      </c>
      <c r="E2195" s="13" t="n">
        <v>-0.0154</v>
      </c>
      <c r="F2195" s="7" t="n">
        <v>30664200000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아틀라스링크 (297570)</t>
        </is>
      </c>
      <c r="B2196" s="8" t="inlineStr">
        <is>
          <t>통신 및 방송 장비 제조업</t>
        </is>
      </c>
      <c r="C2196" s="9" t="n">
        <v>885</v>
      </c>
      <c r="D2196" s="10" t="n">
        <v>-54</v>
      </c>
      <c r="E2196" s="11" t="n">
        <v>-0.0575</v>
      </c>
      <c r="F2196" s="9" t="n">
        <v>30639777930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WISCOM (024070)</t>
        </is>
      </c>
      <c r="B2197" t="inlineStr">
        <is>
          <t>플라스틱제품 제조업</t>
        </is>
      </c>
      <c r="C2197" s="7" t="n">
        <v>1998</v>
      </c>
      <c r="D2197" s="5" t="n">
        <v>25</v>
      </c>
      <c r="E2197" s="13" t="n">
        <v>0.0127</v>
      </c>
      <c r="F2197" s="7" t="n">
        <v>30622223124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에스에이티 (060540)</t>
        </is>
      </c>
      <c r="B2198" s="8" t="inlineStr">
        <is>
          <t>측정, 시험, 항해, 제어 및 기타 정밀기기 제조업; 광학기기 제외</t>
        </is>
      </c>
      <c r="C2198" s="9" t="n">
        <v>1171</v>
      </c>
      <c r="D2198" s="10" t="n">
        <v>-2</v>
      </c>
      <c r="E2198" s="11" t="n">
        <v>-0.0017</v>
      </c>
      <c r="F2198" s="9" t="n">
        <v>30601665714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오스템 (031510)</t>
        </is>
      </c>
      <c r="B2199" t="inlineStr">
        <is>
          <t>자동차 신품 부품 제조업</t>
        </is>
      </c>
      <c r="C2199" s="7" t="n">
        <v>1091</v>
      </c>
      <c r="D2199" s="5" t="n">
        <v>-1</v>
      </c>
      <c r="E2199" s="13" t="n">
        <v>-0.0009</v>
      </c>
      <c r="F2199" s="7" t="n">
        <v>30548000000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디와이씨 (310870)</t>
        </is>
      </c>
      <c r="B2200" s="8" t="inlineStr">
        <is>
          <t>자동차 신품 부품 제조업</t>
        </is>
      </c>
      <c r="C2200" s="9" t="n">
        <v>1393</v>
      </c>
      <c r="D2200" s="10" t="n">
        <v>-54</v>
      </c>
      <c r="E2200" s="11" t="n">
        <v>-0.0373</v>
      </c>
      <c r="F2200" s="9" t="n">
        <v>30538184586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3545</v>
      </c>
      <c r="D2201" s="5" t="n">
        <v>-210</v>
      </c>
      <c r="E2201" s="13" t="n">
        <v>-0.0559</v>
      </c>
      <c r="F2201" s="7" t="n">
        <v>30522450000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동일제강 (002690)</t>
        </is>
      </c>
      <c r="B2202" s="8" t="inlineStr">
        <is>
          <t>1차 철강 제조업</t>
        </is>
      </c>
      <c r="C2202" s="9" t="n">
        <v>1496</v>
      </c>
      <c r="D2202" s="10" t="n">
        <v>-55</v>
      </c>
      <c r="E2202" s="11" t="n">
        <v>-0.0355</v>
      </c>
      <c r="F2202" s="9" t="n">
        <v>30369338560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이삭엔지니어링 (351330)</t>
        </is>
      </c>
      <c r="B2203" t="inlineStr">
        <is>
          <t>컴퓨터 프로그래밍, 시스템 통합 및 관리업</t>
        </is>
      </c>
      <c r="C2203" s="7" t="n">
        <v>3660</v>
      </c>
      <c r="D2203" s="5" t="n">
        <v>-100</v>
      </c>
      <c r="E2203" s="13" t="n">
        <v>-0.0266</v>
      </c>
      <c r="F2203" s="7" t="n">
        <v>30335983200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플레이디 (237820)</t>
        </is>
      </c>
      <c r="B2204" s="8" t="inlineStr">
        <is>
          <t>광고업</t>
        </is>
      </c>
      <c r="C2204" s="9" t="n">
        <v>2360</v>
      </c>
      <c r="D2204" s="10" t="n">
        <v>-110</v>
      </c>
      <c r="E2204" s="11" t="n">
        <v>-0.0445</v>
      </c>
      <c r="F2204" s="9" t="n">
        <v>30272050400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4090</v>
      </c>
      <c r="D2206" s="10" t="n">
        <v>-45</v>
      </c>
      <c r="E2206" s="11" t="n">
        <v>-0.0109</v>
      </c>
      <c r="F2206" s="9" t="n">
        <v>30178171340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파인테크닉스 (106240)</t>
        </is>
      </c>
      <c r="B2207" t="inlineStr">
        <is>
          <t>전구 및 조명장치 제조업</t>
        </is>
      </c>
      <c r="C2207" s="7" t="n">
        <v>1260</v>
      </c>
      <c r="D2207" s="5" t="n">
        <v>-30</v>
      </c>
      <c r="E2207" s="13" t="n">
        <v>-0.0233</v>
      </c>
      <c r="F2207" s="7" t="n">
        <v>30172826880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인스웨이브 (450520)</t>
        </is>
      </c>
      <c r="B2208" s="8" t="inlineStr">
        <is>
          <t>소프트웨어 개발 및 공급업</t>
        </is>
      </c>
      <c r="C2208" s="9" t="n">
        <v>2050</v>
      </c>
      <c r="D2208" s="10" t="n">
        <v>20</v>
      </c>
      <c r="E2208" s="11" t="n">
        <v>0.009899999999999999</v>
      </c>
      <c r="F2208" s="9" t="n">
        <v>30144384900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대림통상 (006570)</t>
        </is>
      </c>
      <c r="B2209" t="inlineStr">
        <is>
          <t>기타 금속 가공제품 제조업</t>
        </is>
      </c>
      <c r="C2209" s="7" t="n">
        <v>1976</v>
      </c>
      <c r="D2209" s="5" t="n">
        <v>-89</v>
      </c>
      <c r="E2209" s="13" t="n">
        <v>-0.0431</v>
      </c>
      <c r="F2209" s="7" t="n">
        <v>30084600000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엔텔스 (069410)</t>
        </is>
      </c>
      <c r="B2210" s="8" t="inlineStr">
        <is>
          <t>소프트웨어 개발 및 공급업</t>
        </is>
      </c>
      <c r="C2210" s="9" t="n">
        <v>2935</v>
      </c>
      <c r="D2210" s="10" t="n">
        <v>-55</v>
      </c>
      <c r="E2210" s="11" t="n">
        <v>-0.0184</v>
      </c>
      <c r="F2210" s="9" t="n">
        <v>30068558440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SG글로벌 (001380)</t>
        </is>
      </c>
      <c r="B2211" t="inlineStr">
        <is>
          <t>자동차 신품 부품 제조업</t>
        </is>
      </c>
      <c r="C2211" s="7" t="n">
        <v>1337</v>
      </c>
      <c r="D2211" s="5" t="n">
        <v>-7</v>
      </c>
      <c r="E2211" s="13" t="n">
        <v>-0.0052</v>
      </c>
      <c r="F2211" s="7" t="n">
        <v>30058528927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6860</v>
      </c>
      <c r="D2212" s="10" t="n">
        <v>-240</v>
      </c>
      <c r="E2212" s="11" t="n">
        <v>-0.0338</v>
      </c>
      <c r="F2212" s="9" t="n">
        <v>29939564480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캠시스 (050110)</t>
        </is>
      </c>
      <c r="B2213" t="inlineStr">
        <is>
          <t>전자부품 제조업</t>
        </is>
      </c>
      <c r="C2213" s="7" t="n">
        <v>1024</v>
      </c>
      <c r="D2213" s="5" t="n">
        <v>-9</v>
      </c>
      <c r="E2213" s="13" t="n">
        <v>-0.008699999999999999</v>
      </c>
      <c r="F2213" s="7" t="n">
        <v>29926218752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1479</v>
      </c>
      <c r="D2214" s="10" t="n">
        <v>59</v>
      </c>
      <c r="E2214" s="11" t="n">
        <v>0.0415</v>
      </c>
      <c r="F2214" s="9" t="n">
        <v>29816773110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1089</v>
      </c>
      <c r="D2215" s="5" t="n">
        <v>-6</v>
      </c>
      <c r="E2215" s="13" t="n">
        <v>-0.005500000000000001</v>
      </c>
      <c r="F2215" s="7" t="n">
        <v>29734806321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1347</v>
      </c>
      <c r="D2216" s="10" t="n">
        <v>-32</v>
      </c>
      <c r="E2216" s="11" t="n">
        <v>-0.0232</v>
      </c>
      <c r="F2216" s="9" t="n">
        <v>29709142395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에이프로젠바이오로직스 (003060)</t>
        </is>
      </c>
      <c r="B2217" t="inlineStr">
        <is>
          <t>의약품 제조업</t>
        </is>
      </c>
      <c r="C2217" s="7" t="n">
        <v>1884</v>
      </c>
      <c r="D2217" s="5" t="n">
        <v>-64</v>
      </c>
      <c r="E2217" s="13" t="n">
        <v>-0.0329</v>
      </c>
      <c r="F2217" s="7" t="n">
        <v>29611640004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1837</v>
      </c>
      <c r="D2218" s="10" t="n">
        <v>-46</v>
      </c>
      <c r="E2218" s="11" t="n">
        <v>-0.0244</v>
      </c>
      <c r="F2218" s="9" t="n">
        <v>29599634273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LSK아이로봇 (091970)</t>
        </is>
      </c>
      <c r="B2219" t="inlineStr">
        <is>
          <t>플라스틱제품 제조업</t>
        </is>
      </c>
      <c r="C2219" s="7" t="n">
        <v>3925</v>
      </c>
      <c r="D2219" s="5" t="n">
        <v>25</v>
      </c>
      <c r="E2219" s="13" t="n">
        <v>0.0064</v>
      </c>
      <c r="F2219" s="7" t="n">
        <v>29574011500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1922</v>
      </c>
      <c r="D2220" s="10" t="n">
        <v>-41</v>
      </c>
      <c r="E2220" s="11" t="n">
        <v>-0.0209</v>
      </c>
      <c r="F2220" s="9" t="n">
        <v>29573106704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디지캡 (197140)</t>
        </is>
      </c>
      <c r="B2221" t="inlineStr">
        <is>
          <t>소프트웨어 개발 및 공급업</t>
        </is>
      </c>
      <c r="C2221" s="7" t="n">
        <v>2270</v>
      </c>
      <c r="D2221" s="5" t="n">
        <v>-25</v>
      </c>
      <c r="E2221" s="13" t="n">
        <v>-0.0109</v>
      </c>
      <c r="F2221" s="7" t="n">
        <v>29539859580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와토스코리아 (079000)</t>
        </is>
      </c>
      <c r="B2222" s="8" t="inlineStr">
        <is>
          <t>플라스틱제품 제조업</t>
        </is>
      </c>
      <c r="C2222" s="9" t="n">
        <v>4100</v>
      </c>
      <c r="D2222" s="10" t="n">
        <v>-210</v>
      </c>
      <c r="E2222" s="11" t="n">
        <v>-0.0487</v>
      </c>
      <c r="F2222" s="9" t="n">
        <v>29520000000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5670</v>
      </c>
      <c r="D2223" s="5" t="n">
        <v>70</v>
      </c>
      <c r="E2223" s="13" t="n">
        <v>0.0125</v>
      </c>
      <c r="F2223" s="7" t="n">
        <v>29484000000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모비릭스 (348030)</t>
        </is>
      </c>
      <c r="B2224" s="8" t="inlineStr">
        <is>
          <t>소프트웨어 개발 및 공급업</t>
        </is>
      </c>
      <c r="C2224" s="9" t="n">
        <v>3070</v>
      </c>
      <c r="D2224" s="10" t="n">
        <v>-50</v>
      </c>
      <c r="E2224" s="11" t="n">
        <v>-0.016</v>
      </c>
      <c r="F2224" s="9" t="n">
        <v>29483666000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에이아이코리아 (364950)</t>
        </is>
      </c>
      <c r="B2225" t="inlineStr">
        <is>
          <t>특수 목적용 기계 제조업</t>
        </is>
      </c>
      <c r="C2225" s="7" t="n">
        <v>3550</v>
      </c>
      <c r="D2225" s="5" t="n">
        <v>-110</v>
      </c>
      <c r="E2225" s="13" t="n">
        <v>-0.0301</v>
      </c>
      <c r="F2225" s="7" t="n">
        <v>29452379750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1529</v>
      </c>
      <c r="D2226" s="10" t="n">
        <v>9</v>
      </c>
      <c r="E2226" s="11" t="n">
        <v>0.0059</v>
      </c>
      <c r="F2226" s="9" t="n">
        <v>29452068932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2485</v>
      </c>
      <c r="D2227" s="5" t="n">
        <v>-55</v>
      </c>
      <c r="E2227" s="13" t="n">
        <v>-0.0217</v>
      </c>
      <c r="F2227" s="7" t="n">
        <v>29440371520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모아데이타 (288980)</t>
        </is>
      </c>
      <c r="B2228" s="8" t="inlineStr">
        <is>
          <t>소프트웨어 개발 및 공급업</t>
        </is>
      </c>
      <c r="C2228" s="9" t="n">
        <v>808</v>
      </c>
      <c r="D2228" s="10" t="n">
        <v>-11</v>
      </c>
      <c r="E2228" s="11" t="n">
        <v>-0.0134</v>
      </c>
      <c r="F2228" s="9" t="n">
        <v>29396154232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부스타 (008470)</t>
        </is>
      </c>
      <c r="B2229" t="inlineStr">
        <is>
          <t>구조용 금속제품, 탱크 및 증기발생기 제조업</t>
        </is>
      </c>
      <c r="C2229" s="7" t="n">
        <v>1745</v>
      </c>
      <c r="D2229" s="5" t="n">
        <v>-93</v>
      </c>
      <c r="E2229" s="13" t="n">
        <v>-0.0506</v>
      </c>
      <c r="F2229" s="7" t="n">
        <v>29332752000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진매트릭스 (109820)</t>
        </is>
      </c>
      <c r="B2230" s="8" t="inlineStr">
        <is>
          <t>자연과학 및 공학 연구개발업</t>
        </is>
      </c>
      <c r="C2230" s="9" t="n">
        <v>1433</v>
      </c>
      <c r="D2230" s="10" t="n">
        <v>18</v>
      </c>
      <c r="E2230" s="11" t="n">
        <v>0.0127</v>
      </c>
      <c r="F2230" s="9" t="n">
        <v>29224086120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4530</v>
      </c>
      <c r="D2232" s="10" t="n">
        <v>-95</v>
      </c>
      <c r="E2232" s="11" t="n">
        <v>-0.0205</v>
      </c>
      <c r="F2232" s="9" t="n">
        <v>29135990580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2465</v>
      </c>
      <c r="D2233" s="5" t="n">
        <v>-50</v>
      </c>
      <c r="E2233" s="13" t="n">
        <v>-0.0199</v>
      </c>
      <c r="F2233" s="7" t="n">
        <v>29131081595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979</v>
      </c>
      <c r="D2234" s="10" t="n">
        <v>-22</v>
      </c>
      <c r="E2234" s="11" t="n">
        <v>-0.022</v>
      </c>
      <c r="F2234" s="9" t="n">
        <v>29121971329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풍강 (093380)</t>
        </is>
      </c>
      <c r="B2235" t="inlineStr">
        <is>
          <t>기타 금속 가공제품 제조업</t>
        </is>
      </c>
      <c r="C2235" s="7" t="n">
        <v>2940</v>
      </c>
      <c r="D2235" s="5" t="n">
        <v>170</v>
      </c>
      <c r="E2235" s="13" t="n">
        <v>0.0614</v>
      </c>
      <c r="F2235" s="7" t="n">
        <v>29045180220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3660</v>
      </c>
      <c r="D2236" s="10" t="n">
        <v>-25</v>
      </c>
      <c r="E2236" s="11" t="n">
        <v>-0.0068</v>
      </c>
      <c r="F2236" s="9" t="n">
        <v>29021377080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2740</v>
      </c>
      <c r="D2237" s="5" t="n">
        <v>-45</v>
      </c>
      <c r="E2237" s="13" t="n">
        <v>-0.0162</v>
      </c>
      <c r="F2237" s="7" t="n">
        <v>28953448480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모비데이즈 (363260)</t>
        </is>
      </c>
      <c r="B2238" s="8" t="inlineStr">
        <is>
          <t>광고업</t>
        </is>
      </c>
      <c r="C2238" s="9" t="n">
        <v>900</v>
      </c>
      <c r="D2238" s="10" t="n">
        <v>21</v>
      </c>
      <c r="E2238" s="11" t="n">
        <v>0.0239</v>
      </c>
      <c r="F2238" s="9" t="n">
        <v>28947392100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1569</v>
      </c>
      <c r="D2239" s="5" t="n">
        <v>-39</v>
      </c>
      <c r="E2239" s="13" t="n">
        <v>-0.0243</v>
      </c>
      <c r="F2239" s="7" t="n">
        <v>28869600000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누리플랜 (069140)</t>
        </is>
      </c>
      <c r="B2240" s="8" t="inlineStr">
        <is>
          <t>구조용 금속제품, 탱크 및 증기발생기 제조업</t>
        </is>
      </c>
      <c r="C2240" s="9" t="n">
        <v>1912</v>
      </c>
      <c r="D2240" s="10" t="n">
        <v>15</v>
      </c>
      <c r="E2240" s="11" t="n">
        <v>0.007900000000000001</v>
      </c>
      <c r="F2240" s="9" t="n">
        <v>28863177248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5410</v>
      </c>
      <c r="D2241" s="5" t="n">
        <v>-230</v>
      </c>
      <c r="E2241" s="13" t="n">
        <v>-0.0408</v>
      </c>
      <c r="F2241" s="7" t="n">
        <v>28810322030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4115</v>
      </c>
      <c r="D2242" s="10" t="n">
        <v>-200</v>
      </c>
      <c r="E2242" s="11" t="n">
        <v>-0.0463</v>
      </c>
      <c r="F2242" s="9" t="n">
        <v>28719885340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브레인즈컴퍼니 (099390)</t>
        </is>
      </c>
      <c r="B2243" t="inlineStr">
        <is>
          <t>소프트웨어 개발 및 공급업</t>
        </is>
      </c>
      <c r="C2243" s="7" t="n">
        <v>3495</v>
      </c>
      <c r="D2243" s="5" t="n">
        <v>100</v>
      </c>
      <c r="E2243" s="13" t="n">
        <v>0.0295</v>
      </c>
      <c r="F2243" s="7" t="n">
        <v>28687949085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1016</v>
      </c>
      <c r="D2244" s="10" t="n">
        <v>-9</v>
      </c>
      <c r="E2244" s="11" t="n">
        <v>-0.008800000000000001</v>
      </c>
      <c r="F2244" s="9" t="n">
        <v>28683002832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피코그램 (376180)</t>
        </is>
      </c>
      <c r="B2245" t="inlineStr">
        <is>
          <t>그외 기타 제품 제조업</t>
        </is>
      </c>
      <c r="C2245" s="7" t="n">
        <v>1539</v>
      </c>
      <c r="D2245" s="5" t="n">
        <v>-55</v>
      </c>
      <c r="E2245" s="13" t="n">
        <v>-0.0345</v>
      </c>
      <c r="F2245" s="7" t="n">
        <v>28565437482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우양 (103840)</t>
        </is>
      </c>
      <c r="B2246" s="8" t="inlineStr">
        <is>
          <t>과실, 채소 가공 및 저장 처리업</t>
        </is>
      </c>
      <c r="C2246" s="9" t="n">
        <v>1741</v>
      </c>
      <c r="D2246" s="10" t="n">
        <v>-31</v>
      </c>
      <c r="E2246" s="11" t="n">
        <v>-0.0175</v>
      </c>
      <c r="F2246" s="9" t="n">
        <v>28493951148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아이티센피엔에스 (232830)</t>
        </is>
      </c>
      <c r="B2247" t="inlineStr">
        <is>
          <t>소프트웨어 개발 및 공급업</t>
        </is>
      </c>
      <c r="C2247" s="7" t="n">
        <v>1723</v>
      </c>
      <c r="D2247" s="5" t="n">
        <v>-65</v>
      </c>
      <c r="E2247" s="13" t="n">
        <v>-0.0364</v>
      </c>
      <c r="F2247" s="7" t="n">
        <v>28487609898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3395</v>
      </c>
      <c r="D2248" s="10" t="n">
        <v>55</v>
      </c>
      <c r="E2248" s="11" t="n">
        <v>0.0165</v>
      </c>
      <c r="F2248" s="9" t="n">
        <v>28477962765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1880</v>
      </c>
      <c r="D2249" s="5" t="n">
        <v>-20</v>
      </c>
      <c r="E2249" s="13" t="n">
        <v>-0.0105</v>
      </c>
      <c r="F2249" s="7" t="n">
        <v>28474278840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5280</v>
      </c>
      <c r="D2250" s="10" t="n">
        <v>-180</v>
      </c>
      <c r="E2250" s="11" t="n">
        <v>-0.033</v>
      </c>
      <c r="F2250" s="9" t="n">
        <v>28470367200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1074</v>
      </c>
      <c r="D2251" s="5" t="n">
        <v>-16</v>
      </c>
      <c r="E2251" s="13" t="n">
        <v>-0.0147</v>
      </c>
      <c r="F2251" s="7" t="n">
        <v>28454059812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925</v>
      </c>
      <c r="D2252" s="10" t="n">
        <v>5</v>
      </c>
      <c r="E2252" s="11" t="n">
        <v>0.0054</v>
      </c>
      <c r="F2252" s="9" t="n">
        <v>28447699750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마이크로디지탈 (305090)</t>
        </is>
      </c>
      <c r="B2253" t="inlineStr">
        <is>
          <t>의료용 기기 제조업</t>
        </is>
      </c>
      <c r="C2253" s="7" t="n">
        <v>1523</v>
      </c>
      <c r="D2253" s="5" t="n">
        <v>-268</v>
      </c>
      <c r="E2253" s="13" t="n">
        <v>-0.1496</v>
      </c>
      <c r="F2253" s="7" t="n">
        <v>28359556073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이노인스트루먼트 (215790)</t>
        </is>
      </c>
      <c r="B2254" s="8" t="inlineStr">
        <is>
          <t>통신 및 방송 장비 제조업</t>
        </is>
      </c>
      <c r="C2254" s="9" t="n">
        <v>703</v>
      </c>
      <c r="D2254" s="10" t="n">
        <v>-28</v>
      </c>
      <c r="E2254" s="11" t="n">
        <v>-0.0383</v>
      </c>
      <c r="F2254" s="9" t="n">
        <v>28319053747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멕아이씨에스 (058110)</t>
        </is>
      </c>
      <c r="B2255" t="inlineStr">
        <is>
          <t>의료용 기기 제조업</t>
        </is>
      </c>
      <c r="C2255" s="7" t="n">
        <v>1764</v>
      </c>
      <c r="D2255" s="5" t="n">
        <v>-2</v>
      </c>
      <c r="E2255" s="13" t="n">
        <v>-0.0011</v>
      </c>
      <c r="F2255" s="7" t="n">
        <v>28313134920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아이윈 (090150)</t>
        </is>
      </c>
      <c r="B2256" s="8" t="inlineStr">
        <is>
          <t>자동차 신품 부품 제조업</t>
        </is>
      </c>
      <c r="C2256" s="9" t="n">
        <v>6760</v>
      </c>
      <c r="D2256" s="10" t="n">
        <v>1560</v>
      </c>
      <c r="E2256" s="11" t="n">
        <v>0.3</v>
      </c>
      <c r="F2256" s="9" t="n">
        <v>28307696040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크라우드웍스 (355390)</t>
        </is>
      </c>
      <c r="B2257" t="inlineStr">
        <is>
          <t>소프트웨어 개발 및 공급업</t>
        </is>
      </c>
      <c r="C2257" s="7" t="n">
        <v>1781</v>
      </c>
      <c r="D2257" s="5" t="n">
        <v>-39</v>
      </c>
      <c r="E2257" s="13" t="n">
        <v>-0.0214</v>
      </c>
      <c r="F2257" s="7" t="n">
        <v>28272206664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1013</v>
      </c>
      <c r="D2258" s="10" t="n">
        <v>-10</v>
      </c>
      <c r="E2258" s="11" t="n">
        <v>-0.0098</v>
      </c>
      <c r="F2258" s="9" t="n">
        <v>28268885378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뉴온 (123840)</t>
        </is>
      </c>
      <c r="B2259" t="inlineStr">
        <is>
          <t>기타 식품 제조업</t>
        </is>
      </c>
      <c r="C2259" s="7" t="n">
        <v>1816</v>
      </c>
      <c r="D2259" s="5" t="n">
        <v>21</v>
      </c>
      <c r="E2259" s="13" t="n">
        <v>0.0117</v>
      </c>
      <c r="F2259" s="7" t="n">
        <v>28244338800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826</v>
      </c>
      <c r="D2260" s="10" t="n">
        <v>-70</v>
      </c>
      <c r="E2260" s="11" t="n">
        <v>-0.0781</v>
      </c>
      <c r="F2260" s="9" t="n">
        <v>28239159970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플레이그램 (009810)</t>
        </is>
      </c>
      <c r="B2262" s="8" t="inlineStr">
        <is>
          <t>기타 전문 도매업</t>
        </is>
      </c>
      <c r="C2262" s="9" t="n">
        <v>1779</v>
      </c>
      <c r="D2262" s="10" t="n">
        <v>-21</v>
      </c>
      <c r="E2262" s="11" t="n">
        <v>-0.0117</v>
      </c>
      <c r="F2262" s="9" t="n">
        <v>28018541958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2015</v>
      </c>
      <c r="D2263" s="5" t="n">
        <v>19</v>
      </c>
      <c r="E2263" s="13" t="n">
        <v>0.0095</v>
      </c>
      <c r="F2263" s="7" t="n">
        <v>28011155770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모나미 (005360)</t>
        </is>
      </c>
      <c r="B2264" s="8" t="inlineStr">
        <is>
          <t>생활용품 도매업</t>
        </is>
      </c>
      <c r="C2264" s="9" t="n">
        <v>1482</v>
      </c>
      <c r="D2264" s="10" t="n">
        <v>-132</v>
      </c>
      <c r="E2264" s="11" t="n">
        <v>-0.0818</v>
      </c>
      <c r="F2264" s="9" t="n">
        <v>28005808974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신원종합개발 (017000)</t>
        </is>
      </c>
      <c r="B2265" t="inlineStr">
        <is>
          <t>건물 건설업</t>
        </is>
      </c>
      <c r="C2265" s="7" t="n">
        <v>2400</v>
      </c>
      <c r="D2265" s="5" t="n">
        <v>-100</v>
      </c>
      <c r="E2265" s="13" t="n">
        <v>-0.04</v>
      </c>
      <c r="F2265" s="7" t="n">
        <v>28003264800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에프알텍 (073540)</t>
        </is>
      </c>
      <c r="B2266" s="8" t="inlineStr">
        <is>
          <t>통신 및 방송 장비 제조업</t>
        </is>
      </c>
      <c r="C2266" s="9" t="n">
        <v>2455</v>
      </c>
      <c r="D2266" s="10" t="n">
        <v>-55</v>
      </c>
      <c r="E2266" s="11" t="n">
        <v>-0.0219</v>
      </c>
      <c r="F2266" s="9" t="n">
        <v>27987000000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진양폴리 (010640)</t>
        </is>
      </c>
      <c r="B2267" t="inlineStr">
        <is>
          <t>플라스틱제품 제조업</t>
        </is>
      </c>
      <c r="C2267" s="7" t="n">
        <v>1670</v>
      </c>
      <c r="D2267" s="5" t="n">
        <v>-79</v>
      </c>
      <c r="E2267" s="13" t="n">
        <v>-0.0452</v>
      </c>
      <c r="F2267" s="7" t="n">
        <v>27889000000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동원수산 (030720)</t>
        </is>
      </c>
      <c r="B2268" s="8" t="inlineStr">
        <is>
          <t>어로 어업</t>
        </is>
      </c>
      <c r="C2268" s="9" t="n">
        <v>5990</v>
      </c>
      <c r="D2268" s="10" t="n">
        <v>170</v>
      </c>
      <c r="E2268" s="11" t="n">
        <v>0.0292</v>
      </c>
      <c r="F2268" s="9" t="n">
        <v>27876291950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앱토크롬 (109960)</t>
        </is>
      </c>
      <c r="B2270" s="8" t="inlineStr">
        <is>
          <t>기타 전문 도매업</t>
        </is>
      </c>
      <c r="C2270" s="9" t="n">
        <v>1840</v>
      </c>
      <c r="D2270" s="10" t="n">
        <v>74</v>
      </c>
      <c r="E2270" s="11" t="n">
        <v>0.04190000000000001</v>
      </c>
      <c r="F2270" s="9" t="n">
        <v>27843308720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이건산업 (008250)</t>
        </is>
      </c>
      <c r="B2271" t="inlineStr">
        <is>
          <t>나무제품 제조업</t>
        </is>
      </c>
      <c r="C2271" s="7" t="n">
        <v>2535</v>
      </c>
      <c r="D2271" s="5" t="n">
        <v>0</v>
      </c>
      <c r="E2271" s="13" t="n">
        <v>0</v>
      </c>
      <c r="F2271" s="7" t="n">
        <v>27764929725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세중 (039310)</t>
        </is>
      </c>
      <c r="B2272" s="8" t="inlineStr">
        <is>
          <t>소프트웨어 개발 및 공급업</t>
        </is>
      </c>
      <c r="C2272" s="9" t="n">
        <v>1532</v>
      </c>
      <c r="D2272" s="10" t="n">
        <v>-9</v>
      </c>
      <c r="E2272" s="11" t="n">
        <v>-0.0058</v>
      </c>
      <c r="F2272" s="9" t="n">
        <v>27762393844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링크드 (193250)</t>
        </is>
      </c>
      <c r="B2273" t="inlineStr">
        <is>
          <t>전자부품 제조업</t>
        </is>
      </c>
      <c r="C2273" s="7" t="n">
        <v>2070</v>
      </c>
      <c r="D2273" s="5" t="n">
        <v>-180</v>
      </c>
      <c r="E2273" s="13" t="n">
        <v>-0.08</v>
      </c>
      <c r="F2273" s="7" t="n">
        <v>27673691310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파인디앤씨 (049120)</t>
        </is>
      </c>
      <c r="B2274" s="8" t="inlineStr">
        <is>
          <t>전자부품 제조업</t>
        </is>
      </c>
      <c r="C2274" s="9" t="n">
        <v>2610</v>
      </c>
      <c r="D2274" s="10" t="n">
        <v>100</v>
      </c>
      <c r="E2274" s="11" t="n">
        <v>0.0398</v>
      </c>
      <c r="F2274" s="9" t="n">
        <v>27670340430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꿈비 (407400)</t>
        </is>
      </c>
      <c r="B2275" t="inlineStr">
        <is>
          <t>가구 제조업</t>
        </is>
      </c>
      <c r="C2275" s="7" t="n">
        <v>1890</v>
      </c>
      <c r="D2275" s="5" t="n">
        <v>-78</v>
      </c>
      <c r="E2275" s="13" t="n">
        <v>-0.0396</v>
      </c>
      <c r="F2275" s="7" t="n">
        <v>27659269260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싸이버원 (356890)</t>
        </is>
      </c>
      <c r="B2276" s="8" t="inlineStr">
        <is>
          <t>소프트웨어 개발 및 공급업</t>
        </is>
      </c>
      <c r="C2276" s="9" t="n">
        <v>2310</v>
      </c>
      <c r="D2276" s="10" t="n">
        <v>-55</v>
      </c>
      <c r="E2276" s="11" t="n">
        <v>-0.0233</v>
      </c>
      <c r="F2276" s="9" t="n">
        <v>27613335750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대동스틸 (048470)</t>
        </is>
      </c>
      <c r="B2277" t="inlineStr">
        <is>
          <t>기타 전문 도매업</t>
        </is>
      </c>
      <c r="C2277" s="7" t="n">
        <v>2855</v>
      </c>
      <c r="D2277" s="5" t="n">
        <v>10</v>
      </c>
      <c r="E2277" s="13" t="n">
        <v>0.0035</v>
      </c>
      <c r="F2277" s="7" t="n">
        <v>27550750000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1892</v>
      </c>
      <c r="D2278" s="10" t="n">
        <v>21</v>
      </c>
      <c r="E2278" s="11" t="n">
        <v>0.0112</v>
      </c>
      <c r="F2278" s="9" t="n">
        <v>27519238384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STX그린로지스 (465770)</t>
        </is>
      </c>
      <c r="B2279" t="inlineStr">
        <is>
          <t>해상 운송업</t>
        </is>
      </c>
      <c r="C2279" s="7" t="n">
        <v>3810</v>
      </c>
      <c r="D2279" s="5" t="n">
        <v>140</v>
      </c>
      <c r="E2279" s="13" t="n">
        <v>0.0381</v>
      </c>
      <c r="F2279" s="7" t="n">
        <v>27502027800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2510</v>
      </c>
      <c r="D2280" s="10" t="n">
        <v>-115</v>
      </c>
      <c r="E2280" s="11" t="n">
        <v>-0.0438</v>
      </c>
      <c r="F2280" s="9" t="n">
        <v>27347213040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2290</v>
      </c>
      <c r="D2281" s="5" t="n">
        <v>-40</v>
      </c>
      <c r="E2281" s="13" t="n">
        <v>-0.0172</v>
      </c>
      <c r="F2281" s="7" t="n">
        <v>27314057440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27265751120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2240</v>
      </c>
      <c r="D2283" s="5" t="n">
        <v>-15</v>
      </c>
      <c r="E2283" s="13" t="n">
        <v>-0.0067</v>
      </c>
      <c r="F2283" s="7" t="n">
        <v>27251006720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뷰티스킨 (406820)</t>
        </is>
      </c>
      <c r="B2284" s="8" t="inlineStr">
        <is>
          <t>기타 화학제품 제조업</t>
        </is>
      </c>
      <c r="C2284" s="9" t="n">
        <v>1925</v>
      </c>
      <c r="D2284" s="10" t="n">
        <v>-58</v>
      </c>
      <c r="E2284" s="11" t="n">
        <v>-0.0292</v>
      </c>
      <c r="F2284" s="9" t="n">
        <v>27212102225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27204729520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한국주강 (025890)</t>
        </is>
      </c>
      <c r="B2286" s="8" t="inlineStr">
        <is>
          <t>특수 목적용 기계 제조업</t>
        </is>
      </c>
      <c r="C2286" s="9" t="n">
        <v>2440</v>
      </c>
      <c r="D2286" s="10" t="n">
        <v>-20</v>
      </c>
      <c r="E2286" s="11" t="n">
        <v>-0.008100000000000001</v>
      </c>
      <c r="F2286" s="9" t="n">
        <v>27192863040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아이에이 (038880)</t>
        </is>
      </c>
      <c r="B2287" t="inlineStr">
        <is>
          <t>전자부품 제조업</t>
        </is>
      </c>
      <c r="C2287" s="7" t="n">
        <v>3610</v>
      </c>
      <c r="D2287" s="5" t="n">
        <v>-245</v>
      </c>
      <c r="E2287" s="13" t="n">
        <v>-0.0636</v>
      </c>
      <c r="F2287" s="7" t="n">
        <v>27127067030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바이브컴퍼니 (301300)</t>
        </is>
      </c>
      <c r="B2288" s="8" t="inlineStr">
        <is>
          <t>소프트웨어 개발 및 공급업</t>
        </is>
      </c>
      <c r="C2288" s="9" t="n">
        <v>2055</v>
      </c>
      <c r="D2288" s="10" t="n">
        <v>15</v>
      </c>
      <c r="E2288" s="11" t="n">
        <v>0.0074</v>
      </c>
      <c r="F2288" s="9" t="n">
        <v>27032933160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성우테크론 (045300)</t>
        </is>
      </c>
      <c r="B2289" t="inlineStr">
        <is>
          <t>전자부품 제조업</t>
        </is>
      </c>
      <c r="C2289" s="7" t="n">
        <v>2560</v>
      </c>
      <c r="D2289" s="5" t="n">
        <v>-120</v>
      </c>
      <c r="E2289" s="13" t="n">
        <v>-0.04480000000000001</v>
      </c>
      <c r="F2289" s="7" t="n">
        <v>27000350720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1541</v>
      </c>
      <c r="D2290" s="10" t="n">
        <v>-36</v>
      </c>
      <c r="E2290" s="11" t="n">
        <v>-0.0228</v>
      </c>
      <c r="F2290" s="9" t="n">
        <v>26972437364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메이슨캐피탈 (021880)</t>
        </is>
      </c>
      <c r="B2291" t="inlineStr">
        <is>
          <t>기타 금융업</t>
        </is>
      </c>
      <c r="C2291" s="7" t="n">
        <v>1271</v>
      </c>
      <c r="D2291" s="5" t="n">
        <v>-38</v>
      </c>
      <c r="E2291" s="13" t="n">
        <v>-0.029</v>
      </c>
      <c r="F2291" s="7" t="n">
        <v>26968637240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케이바이오랩스 (038530)</t>
        </is>
      </c>
      <c r="B2292" s="8" t="inlineStr">
        <is>
          <t>생활용품 도매업</t>
        </is>
      </c>
      <c r="C2292" s="9" t="n">
        <v>1035</v>
      </c>
      <c r="D2292" s="10" t="n">
        <v>-7</v>
      </c>
      <c r="E2292" s="11" t="n">
        <v>-0.0067</v>
      </c>
      <c r="F2292" s="9" t="n">
        <v>26796276270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한화투자증권우 (003535)</t>
        </is>
      </c>
      <c r="B2293" t="inlineStr">
        <is>
          <t>미분류</t>
        </is>
      </c>
      <c r="C2293" s="7" t="n">
        <v>5580</v>
      </c>
      <c r="D2293" s="5" t="n">
        <v>-160</v>
      </c>
      <c r="E2293" s="13" t="n">
        <v>-0.0279</v>
      </c>
      <c r="F2293" s="7" t="n">
        <v>26784000000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진도 (088790)</t>
        </is>
      </c>
      <c r="B2294" s="8" t="inlineStr">
        <is>
          <t>기타 전문 도매업</t>
        </is>
      </c>
      <c r="C2294" s="9" t="n">
        <v>2150</v>
      </c>
      <c r="D2294" s="10" t="n">
        <v>0</v>
      </c>
      <c r="E2294" s="11" t="n">
        <v>0</v>
      </c>
      <c r="F2294" s="9" t="n">
        <v>26762649600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글로벌에스엠 (900070)</t>
        </is>
      </c>
      <c r="B2295" t="inlineStr">
        <is>
          <t>기타 금융업</t>
        </is>
      </c>
      <c r="C2295" s="7" t="n">
        <v>995</v>
      </c>
      <c r="D2295" s="5" t="n">
        <v>-3</v>
      </c>
      <c r="E2295" s="13" t="n">
        <v>-0.003</v>
      </c>
      <c r="F2295" s="7" t="n">
        <v>26737624080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한주라이트메탈 (198940)</t>
        </is>
      </c>
      <c r="B2296" s="8" t="inlineStr">
        <is>
          <t>1차 비철금속 제조업</t>
        </is>
      </c>
      <c r="C2296" s="9" t="n">
        <v>1341</v>
      </c>
      <c r="D2296" s="10" t="n">
        <v>-9</v>
      </c>
      <c r="E2296" s="11" t="n">
        <v>-0.0067</v>
      </c>
      <c r="F2296" s="9" t="n">
        <v>26698988160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마스턴프리미어리츠 (357430)</t>
        </is>
      </c>
      <c r="B2297" t="inlineStr">
        <is>
          <t>부동산 임대 및 공급업</t>
        </is>
      </c>
      <c r="C2297" s="7" t="n">
        <v>874</v>
      </c>
      <c r="D2297" s="5" t="n">
        <v>-3</v>
      </c>
      <c r="E2297" s="13" t="n">
        <v>-0.0034</v>
      </c>
      <c r="F2297" s="7" t="n">
        <v>26661638318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2197</v>
      </c>
      <c r="D2298" s="10" t="n">
        <v>-23</v>
      </c>
      <c r="E2298" s="11" t="n">
        <v>-0.0104</v>
      </c>
      <c r="F2298" s="9" t="n">
        <v>26638429467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1460</v>
      </c>
      <c r="D2299" s="5" t="n">
        <v>55</v>
      </c>
      <c r="E2299" s="13" t="n">
        <v>0.0391</v>
      </c>
      <c r="F2299" s="7" t="n">
        <v>26622278020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한일화학 (007770)</t>
        </is>
      </c>
      <c r="B2300" s="8" t="inlineStr">
        <is>
          <t>기초 화학물질 제조업</t>
        </is>
      </c>
      <c r="C2300" s="9" t="n">
        <v>7580</v>
      </c>
      <c r="D2300" s="10" t="n">
        <v>510</v>
      </c>
      <c r="E2300" s="11" t="n">
        <v>0.0721</v>
      </c>
      <c r="F2300" s="9" t="n">
        <v>26605800000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덱스터 (206560)</t>
        </is>
      </c>
      <c r="B2301" t="inlineStr">
        <is>
          <t>영화, 비디오물, 방송프로그램 제작 및 배급업</t>
        </is>
      </c>
      <c r="C2301" s="7" t="n">
        <v>1046</v>
      </c>
      <c r="D2301" s="5" t="n">
        <v>241</v>
      </c>
      <c r="E2301" s="13" t="n">
        <v>0.2994</v>
      </c>
      <c r="F2301" s="7" t="n">
        <v>26580675856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프리티 (006490)</t>
        </is>
      </c>
      <c r="B2302" s="8" t="inlineStr">
        <is>
          <t>전기 통신업</t>
        </is>
      </c>
      <c r="C2302" s="9" t="n">
        <v>898</v>
      </c>
      <c r="D2302" s="10" t="n">
        <v>0</v>
      </c>
      <c r="E2302" s="11" t="n">
        <v>0</v>
      </c>
      <c r="F2302" s="9" t="n">
        <v>26560346254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신테카바이오 (226330)</t>
        </is>
      </c>
      <c r="B2303" t="inlineStr">
        <is>
          <t>소프트웨어 개발 및 공급업</t>
        </is>
      </c>
      <c r="C2303" s="7" t="n">
        <v>1094</v>
      </c>
      <c r="D2303" s="5" t="n">
        <v>-37</v>
      </c>
      <c r="E2303" s="13" t="n">
        <v>-0.0327</v>
      </c>
      <c r="F2303" s="7" t="n">
        <v>26538771650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파버나인 (177830)</t>
        </is>
      </c>
      <c r="B2304" s="8" t="inlineStr">
        <is>
          <t>전자부품 제조업</t>
        </is>
      </c>
      <c r="C2304" s="9" t="n">
        <v>2340</v>
      </c>
      <c r="D2304" s="10" t="n">
        <v>-15</v>
      </c>
      <c r="E2304" s="11" t="n">
        <v>-0.0064</v>
      </c>
      <c r="F2304" s="9" t="n">
        <v>26502823620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에이루트 (096690)</t>
        </is>
      </c>
      <c r="B2306" s="8" t="inlineStr">
        <is>
          <t>컴퓨터 및 주변장치 제조업</t>
        </is>
      </c>
      <c r="C2306" s="9" t="n">
        <v>6570</v>
      </c>
      <c r="D2306" s="10" t="n">
        <v>-230</v>
      </c>
      <c r="E2306" s="11" t="n">
        <v>-0.0338</v>
      </c>
      <c r="F2306" s="9" t="n">
        <v>26430071940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대원전선우 (006345)</t>
        </is>
      </c>
      <c r="B2307" t="inlineStr">
        <is>
          <t>미분류</t>
        </is>
      </c>
      <c r="C2307" s="7" t="n">
        <v>10060</v>
      </c>
      <c r="D2307" s="5" t="n">
        <v>-10</v>
      </c>
      <c r="E2307" s="13" t="n">
        <v>-0.001</v>
      </c>
      <c r="F2307" s="7" t="n">
        <v>26369272000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3530</v>
      </c>
      <c r="D2308" s="10" t="n">
        <v>50</v>
      </c>
      <c r="E2308" s="11" t="n">
        <v>0.0144</v>
      </c>
      <c r="F2308" s="9" t="n">
        <v>26314349700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마니커에프앤지 (195500)</t>
        </is>
      </c>
      <c r="B2309" t="inlineStr">
        <is>
          <t>도축, 육류 가공 및 저장 처리업</t>
        </is>
      </c>
      <c r="C2309" s="7" t="n">
        <v>1643</v>
      </c>
      <c r="D2309" s="5" t="n">
        <v>-20</v>
      </c>
      <c r="E2309" s="13" t="n">
        <v>-0.012</v>
      </c>
      <c r="F2309" s="7" t="n">
        <v>26251854000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에스켐 (475660)</t>
        </is>
      </c>
      <c r="B2310" s="8" t="inlineStr">
        <is>
          <t>기타 화학제품 제조업</t>
        </is>
      </c>
      <c r="C2310" s="9" t="n">
        <v>3310</v>
      </c>
      <c r="D2310" s="10" t="n">
        <v>-155</v>
      </c>
      <c r="E2310" s="11" t="n">
        <v>-0.0447</v>
      </c>
      <c r="F2310" s="9" t="n">
        <v>26247753850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율촌 (146060)</t>
        </is>
      </c>
      <c r="B2311" t="inlineStr">
        <is>
          <t>1차 철강 제조업</t>
        </is>
      </c>
      <c r="C2311" s="7" t="n">
        <v>1092</v>
      </c>
      <c r="D2311" s="5" t="n">
        <v>-2</v>
      </c>
      <c r="E2311" s="13" t="n">
        <v>-0.0018</v>
      </c>
      <c r="F2311" s="7" t="n">
        <v>26225029740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피엔티엠에스 (257370)</t>
        </is>
      </c>
      <c r="B2312" s="8" t="inlineStr">
        <is>
          <t>특수 목적용 기계 제조업</t>
        </is>
      </c>
      <c r="C2312" s="9" t="n">
        <v>2095</v>
      </c>
      <c r="D2312" s="10" t="n">
        <v>-20</v>
      </c>
      <c r="E2312" s="11" t="n">
        <v>-0.0095</v>
      </c>
      <c r="F2312" s="9" t="n">
        <v>26197683795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인티큐브 (070590)</t>
        </is>
      </c>
      <c r="B2313" t="inlineStr">
        <is>
          <t>컴퓨터 프로그래밍, 시스템 통합 및 관리업</t>
        </is>
      </c>
      <c r="C2313" s="7" t="n">
        <v>1882</v>
      </c>
      <c r="D2313" s="5" t="n">
        <v>80</v>
      </c>
      <c r="E2313" s="13" t="n">
        <v>0.0444</v>
      </c>
      <c r="F2313" s="7" t="n">
        <v>26121258522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웨이버스 (336060)</t>
        </is>
      </c>
      <c r="B2314" s="8" t="inlineStr">
        <is>
          <t>소프트웨어 개발 및 공급업</t>
        </is>
      </c>
      <c r="C2314" s="9" t="n">
        <v>2710</v>
      </c>
      <c r="D2314" s="10" t="n">
        <v>-120</v>
      </c>
      <c r="E2314" s="11" t="n">
        <v>-0.0424</v>
      </c>
      <c r="F2314" s="9" t="n">
        <v>26100118400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무림SP (001810)</t>
        </is>
      </c>
      <c r="B2315" t="inlineStr">
        <is>
          <t>펄프, 종이 및 판지 제조업</t>
        </is>
      </c>
      <c r="C2315" s="7" t="n">
        <v>1179</v>
      </c>
      <c r="D2315" s="5" t="n">
        <v>1</v>
      </c>
      <c r="E2315" s="13" t="n">
        <v>0.0008</v>
      </c>
      <c r="F2315" s="7" t="n">
        <v>26100112500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코디 (080530)</t>
        </is>
      </c>
      <c r="B2316" s="8" t="inlineStr">
        <is>
          <t>기타 화학제품 제조업</t>
        </is>
      </c>
      <c r="C2316" s="9" t="n">
        <v>2355</v>
      </c>
      <c r="D2316" s="10" t="n">
        <v>-105</v>
      </c>
      <c r="E2316" s="11" t="n">
        <v>-0.04269999999999999</v>
      </c>
      <c r="F2316" s="9" t="n">
        <v>26073815820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서울전자통신 (027040)</t>
        </is>
      </c>
      <c r="B2317" t="inlineStr">
        <is>
          <t>전동기, 발전기 및 전기 변환 · 공급 · 제어 장치 제조업</t>
        </is>
      </c>
      <c r="C2317" s="7" t="n">
        <v>1870</v>
      </c>
      <c r="D2317" s="5" t="n">
        <v>-155</v>
      </c>
      <c r="E2317" s="13" t="n">
        <v>-0.0765</v>
      </c>
      <c r="F2317" s="7" t="n">
        <v>26026228030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코아스 (071950)</t>
        </is>
      </c>
      <c r="B2318" s="8" t="inlineStr">
        <is>
          <t>가구 제조업</t>
        </is>
      </c>
      <c r="C2318" s="9" t="n">
        <v>1799</v>
      </c>
      <c r="D2318" s="10" t="n">
        <v>36</v>
      </c>
      <c r="E2318" s="11" t="n">
        <v>0.0204</v>
      </c>
      <c r="F2318" s="9" t="n">
        <v>26012091805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엔비티 (236810)</t>
        </is>
      </c>
      <c r="B2319" t="inlineStr">
        <is>
          <t>광고업</t>
        </is>
      </c>
      <c r="C2319" s="7" t="n">
        <v>1531</v>
      </c>
      <c r="D2319" s="5" t="n">
        <v>-48</v>
      </c>
      <c r="E2319" s="13" t="n">
        <v>-0.0304</v>
      </c>
      <c r="F2319" s="7" t="n">
        <v>25989377206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2875</v>
      </c>
      <c r="D2320" s="10" t="n">
        <v>-40</v>
      </c>
      <c r="E2320" s="11" t="n">
        <v>-0.0137</v>
      </c>
      <c r="F2320" s="9" t="n">
        <v>25964475750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씨엔플러스 (115530)</t>
        </is>
      </c>
      <c r="B2321" t="inlineStr">
        <is>
          <t>전자부품 제조업</t>
        </is>
      </c>
      <c r="C2321" s="7" t="n">
        <v>3025</v>
      </c>
      <c r="D2321" s="5" t="n">
        <v>-30</v>
      </c>
      <c r="E2321" s="13" t="n">
        <v>-0.0098</v>
      </c>
      <c r="F2321" s="7" t="n">
        <v>25960716375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이퓨쳐 (134060)</t>
        </is>
      </c>
      <c r="B2322" s="8" t="inlineStr">
        <is>
          <t>서적, 잡지 및 기타 인쇄물 출판업</t>
        </is>
      </c>
      <c r="C2322" s="9" t="n">
        <v>5440</v>
      </c>
      <c r="D2322" s="10" t="n">
        <v>140</v>
      </c>
      <c r="E2322" s="11" t="n">
        <v>0.0264</v>
      </c>
      <c r="F2322" s="9" t="n">
        <v>25944720000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키네마스터 (139670)</t>
        </is>
      </c>
      <c r="B2323" t="inlineStr">
        <is>
          <t>소프트웨어 개발 및 공급업</t>
        </is>
      </c>
      <c r="C2323" s="7" t="n">
        <v>1833</v>
      </c>
      <c r="D2323" s="5" t="n">
        <v>83</v>
      </c>
      <c r="E2323" s="13" t="n">
        <v>0.0474</v>
      </c>
      <c r="F2323" s="7" t="n">
        <v>25879778730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1712</v>
      </c>
      <c r="D2324" s="10" t="n">
        <v>-42</v>
      </c>
      <c r="E2324" s="11" t="n">
        <v>-0.0239</v>
      </c>
      <c r="F2324" s="9" t="n">
        <v>25874808480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2800</v>
      </c>
      <c r="D2325" s="5" t="n">
        <v>-15</v>
      </c>
      <c r="E2325" s="13" t="n">
        <v>-0.0053</v>
      </c>
      <c r="F2325" s="7" t="n">
        <v>25815946800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2015</v>
      </c>
      <c r="D2326" s="10" t="n">
        <v>-155</v>
      </c>
      <c r="E2326" s="11" t="n">
        <v>-0.07139999999999999</v>
      </c>
      <c r="F2326" s="9" t="n">
        <v>25808795025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3765</v>
      </c>
      <c r="D2327" s="5" t="n">
        <v>265</v>
      </c>
      <c r="E2327" s="13" t="n">
        <v>0.0757</v>
      </c>
      <c r="F2327" s="7" t="n">
        <v>25799869575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809</v>
      </c>
      <c r="D2328" s="10" t="n">
        <v>-8</v>
      </c>
      <c r="E2328" s="11" t="n">
        <v>-0.0098</v>
      </c>
      <c r="F2328" s="9" t="n">
        <v>25758016352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이씨에스 (067010)</t>
        </is>
      </c>
      <c r="B2329" t="inlineStr">
        <is>
          <t>컴퓨터 프로그래밍, 시스템 통합 및 관리업</t>
        </is>
      </c>
      <c r="C2329" s="7" t="n">
        <v>2365</v>
      </c>
      <c r="D2329" s="5" t="n">
        <v>235</v>
      </c>
      <c r="E2329" s="13" t="n">
        <v>0.1103</v>
      </c>
      <c r="F2329" s="7" t="n">
        <v>25751302500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690</v>
      </c>
      <c r="D2330" s="10" t="n">
        <v>0</v>
      </c>
      <c r="E2330" s="11" t="n">
        <v>0</v>
      </c>
      <c r="F2330" s="9" t="n">
        <v>25734867210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1492</v>
      </c>
      <c r="D2331" s="5" t="n">
        <v>-57</v>
      </c>
      <c r="E2331" s="13" t="n">
        <v>-0.0368</v>
      </c>
      <c r="F2331" s="7" t="n">
        <v>25714990016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제놀루션 (225220)</t>
        </is>
      </c>
      <c r="B2332" s="8" t="inlineStr">
        <is>
          <t>기초 의약물질 제조업</t>
        </is>
      </c>
      <c r="C2332" s="9" t="n">
        <v>1339</v>
      </c>
      <c r="D2332" s="10" t="n">
        <v>-53</v>
      </c>
      <c r="E2332" s="11" t="n">
        <v>-0.0381</v>
      </c>
      <c r="F2332" s="9" t="n">
        <v>25695438119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3335</v>
      </c>
      <c r="D2333" s="5" t="n">
        <v>-120</v>
      </c>
      <c r="E2333" s="13" t="n">
        <v>-0.0347</v>
      </c>
      <c r="F2333" s="7" t="n">
        <v>25643845515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휴네시온 (290270)</t>
        </is>
      </c>
      <c r="B2334" s="8" t="inlineStr">
        <is>
          <t>소프트웨어 개발 및 공급업</t>
        </is>
      </c>
      <c r="C2334" s="9" t="n">
        <v>2665</v>
      </c>
      <c r="D2334" s="10" t="n">
        <v>-95</v>
      </c>
      <c r="E2334" s="11" t="n">
        <v>-0.0344</v>
      </c>
      <c r="F2334" s="9" t="n">
        <v>25604445880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1296</v>
      </c>
      <c r="D2335" s="5" t="n">
        <v>-11</v>
      </c>
      <c r="E2335" s="13" t="n">
        <v>-0.008399999999999999</v>
      </c>
      <c r="F2335" s="7" t="n">
        <v>25531200000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아이언디바이스 (464500)</t>
        </is>
      </c>
      <c r="B2336" s="8" t="inlineStr">
        <is>
          <t>반도체 제조업</t>
        </is>
      </c>
      <c r="C2336" s="9" t="n">
        <v>1824</v>
      </c>
      <c r="D2336" s="10" t="n">
        <v>-106</v>
      </c>
      <c r="E2336" s="11" t="n">
        <v>-0.0549</v>
      </c>
      <c r="F2336" s="9" t="n">
        <v>25523711712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티웨이홀딩스 (004870)</t>
        </is>
      </c>
      <c r="B2337" t="inlineStr">
        <is>
          <t>시멘트, 석회, 플라스터 및 그 제품 제조업</t>
        </is>
      </c>
      <c r="C2337" s="7" t="n">
        <v>1126</v>
      </c>
      <c r="D2337" s="5" t="n">
        <v>-43</v>
      </c>
      <c r="E2337" s="13" t="n">
        <v>-0.0368</v>
      </c>
      <c r="F2337" s="7" t="n">
        <v>25484417948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신도기연 (290520)</t>
        </is>
      </c>
      <c r="B2338" s="8" t="inlineStr">
        <is>
          <t>특수 목적용 기계 제조업</t>
        </is>
      </c>
      <c r="C2338" s="9" t="n">
        <v>1615</v>
      </c>
      <c r="D2338" s="10" t="n">
        <v>12</v>
      </c>
      <c r="E2338" s="11" t="n">
        <v>0.0075</v>
      </c>
      <c r="F2338" s="9" t="n">
        <v>25413904860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1106</v>
      </c>
      <c r="D2339" s="5" t="n">
        <v>-85</v>
      </c>
      <c r="E2339" s="13" t="n">
        <v>-0.07139999999999999</v>
      </c>
      <c r="F2339" s="7" t="n">
        <v>25391927358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1291</v>
      </c>
      <c r="D2340" s="10" t="n">
        <v>-36</v>
      </c>
      <c r="E2340" s="11" t="n">
        <v>-0.0271</v>
      </c>
      <c r="F2340" s="9" t="n">
        <v>25378210763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3890</v>
      </c>
      <c r="D2341" s="5" t="n">
        <v>0</v>
      </c>
      <c r="E2341" s="13" t="n">
        <v>0</v>
      </c>
      <c r="F2341" s="7" t="n">
        <v>25285000000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2860</v>
      </c>
      <c r="D2342" s="10" t="n">
        <v>0</v>
      </c>
      <c r="E2342" s="11" t="n">
        <v>0</v>
      </c>
      <c r="F2342" s="9" t="n">
        <v>25176479900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대산F&amp;B (065150)</t>
        </is>
      </c>
      <c r="B2343" t="inlineStr">
        <is>
          <t>음·식료품 및 담배 도매업</t>
        </is>
      </c>
      <c r="C2343" s="7" t="n">
        <v>1578</v>
      </c>
      <c r="D2343" s="5" t="n">
        <v>-19</v>
      </c>
      <c r="E2343" s="13" t="n">
        <v>-0.0119</v>
      </c>
      <c r="F2343" s="7" t="n">
        <v>25150542720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2560</v>
      </c>
      <c r="D2344" s="10" t="n">
        <v>25</v>
      </c>
      <c r="E2344" s="11" t="n">
        <v>0.009899999999999999</v>
      </c>
      <c r="F2344" s="9" t="n">
        <v>25091036160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GMI벤처 (019570)</t>
        </is>
      </c>
      <c r="B2345" t="inlineStr">
        <is>
          <t>신탁업 및 집합투자업</t>
        </is>
      </c>
      <c r="C2345" s="7" t="n">
        <v>2620</v>
      </c>
      <c r="D2345" s="5" t="n">
        <v>-65</v>
      </c>
      <c r="E2345" s="13" t="n">
        <v>-0.0242</v>
      </c>
      <c r="F2345" s="7" t="n">
        <v>25007910480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알티캐스트 (085810)</t>
        </is>
      </c>
      <c r="B2346" s="8" t="inlineStr">
        <is>
          <t>소프트웨어 개발 및 공급업</t>
        </is>
      </c>
      <c r="C2346" s="9" t="n">
        <v>1768</v>
      </c>
      <c r="D2346" s="10" t="n">
        <v>-54</v>
      </c>
      <c r="E2346" s="11" t="n">
        <v>-0.0296</v>
      </c>
      <c r="F2346" s="9" t="n">
        <v>24994132904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형지엘리트 (093240)</t>
        </is>
      </c>
      <c r="B2347" t="inlineStr">
        <is>
          <t>봉제의복 제조업</t>
        </is>
      </c>
      <c r="C2347" s="7" t="n">
        <v>407</v>
      </c>
      <c r="D2347" s="5" t="n">
        <v>6</v>
      </c>
      <c r="E2347" s="13" t="n">
        <v>0.015</v>
      </c>
      <c r="F2347" s="7" t="n">
        <v>24985835413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자이언트스텝 (289220)</t>
        </is>
      </c>
      <c r="B2349" t="inlineStr">
        <is>
          <t>영화, 비디오물, 방송프로그램 제작 및 배급업</t>
        </is>
      </c>
      <c r="C2349" s="7" t="n">
        <v>1118</v>
      </c>
      <c r="D2349" s="5" t="n">
        <v>-44</v>
      </c>
      <c r="E2349" s="13" t="n">
        <v>-0.0379</v>
      </c>
      <c r="F2349" s="7" t="n">
        <v>24945063078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힘스 (238490)</t>
        </is>
      </c>
      <c r="B2350" s="8" t="inlineStr">
        <is>
          <t>특수 목적용 기계 제조업</t>
        </is>
      </c>
      <c r="C2350" s="9" t="n">
        <v>2200</v>
      </c>
      <c r="D2350" s="10" t="n">
        <v>0</v>
      </c>
      <c r="E2350" s="11" t="n">
        <v>0</v>
      </c>
      <c r="F2350" s="9" t="n">
        <v>24886919200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1765</v>
      </c>
      <c r="D2351" s="5" t="n">
        <v>-6</v>
      </c>
      <c r="E2351" s="13" t="n">
        <v>-0.0034</v>
      </c>
      <c r="F2351" s="7" t="n">
        <v>24736384985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2830</v>
      </c>
      <c r="D2352" s="10" t="n">
        <v>-120</v>
      </c>
      <c r="E2352" s="11" t="n">
        <v>-0.0407</v>
      </c>
      <c r="F2352" s="9" t="n">
        <v>24734831090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체시스 (033250)</t>
        </is>
      </c>
      <c r="B2353" t="inlineStr">
        <is>
          <t>자동차 신품 부품 제조업</t>
        </is>
      </c>
      <c r="C2353" s="7" t="n">
        <v>3835</v>
      </c>
      <c r="D2353" s="5" t="n">
        <v>80</v>
      </c>
      <c r="E2353" s="13" t="n">
        <v>0.0213</v>
      </c>
      <c r="F2353" s="7" t="n">
        <v>24544000000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이노테나 (333050)</t>
        </is>
      </c>
      <c r="B2354" s="8" t="inlineStr">
        <is>
          <t>소프트웨어 개발 및 공급업</t>
        </is>
      </c>
      <c r="C2354" s="9" t="n">
        <v>4960</v>
      </c>
      <c r="D2354" s="10" t="n">
        <v>-180</v>
      </c>
      <c r="E2354" s="11" t="n">
        <v>-0.035</v>
      </c>
      <c r="F2354" s="9" t="n">
        <v>24425123200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S&amp;K폴리텍 (091340)</t>
        </is>
      </c>
      <c r="B2355" t="inlineStr">
        <is>
          <t>전자부품 제조업</t>
        </is>
      </c>
      <c r="C2355" s="7" t="n">
        <v>2085</v>
      </c>
      <c r="D2355" s="5" t="n">
        <v>30</v>
      </c>
      <c r="E2355" s="13" t="n">
        <v>0.0146</v>
      </c>
      <c r="F2355" s="7" t="n">
        <v>24402258285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2445</v>
      </c>
      <c r="D2356" s="10" t="n">
        <v>70</v>
      </c>
      <c r="E2356" s="11" t="n">
        <v>0.0295</v>
      </c>
      <c r="F2356" s="9" t="n">
        <v>24401100000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피씨디렉트 (051380)</t>
        </is>
      </c>
      <c r="B2357" t="inlineStr">
        <is>
          <t>기계장비 및 관련 물품 도매업</t>
        </is>
      </c>
      <c r="C2357" s="7" t="n">
        <v>1587</v>
      </c>
      <c r="D2357" s="5" t="n">
        <v>-31</v>
      </c>
      <c r="E2357" s="13" t="n">
        <v>-0.0192</v>
      </c>
      <c r="F2357" s="7" t="n">
        <v>24344694264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1076</v>
      </c>
      <c r="D2358" s="10" t="n">
        <v>60</v>
      </c>
      <c r="E2358" s="11" t="n">
        <v>0.0591</v>
      </c>
      <c r="F2358" s="9" t="n">
        <v>24311311856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신풍제약우 (019175)</t>
        </is>
      </c>
      <c r="B2360" s="8" t="inlineStr">
        <is>
          <t>미분류</t>
        </is>
      </c>
      <c r="C2360" s="9" t="n">
        <v>12200</v>
      </c>
      <c r="D2360" s="10" t="n">
        <v>-410</v>
      </c>
      <c r="E2360" s="11" t="n">
        <v>-0.0325</v>
      </c>
      <c r="F2360" s="9" t="n">
        <v>24293006000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1197</v>
      </c>
      <c r="D2361" s="5" t="n">
        <v>-7</v>
      </c>
      <c r="E2361" s="13" t="n">
        <v>-0.0058</v>
      </c>
      <c r="F2361" s="7" t="n">
        <v>24290827533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1695</v>
      </c>
      <c r="D2362" s="10" t="n">
        <v>-4</v>
      </c>
      <c r="E2362" s="11" t="n">
        <v>-0.0024</v>
      </c>
      <c r="F2362" s="9" t="n">
        <v>24224434890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1319</v>
      </c>
      <c r="D2363" s="5" t="n">
        <v>-15</v>
      </c>
      <c r="E2363" s="13" t="n">
        <v>-0.0112</v>
      </c>
      <c r="F2363" s="7" t="n">
        <v>24160014842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2505</v>
      </c>
      <c r="D2364" s="10" t="n">
        <v>20</v>
      </c>
      <c r="E2364" s="11" t="n">
        <v>0.008</v>
      </c>
      <c r="F2364" s="9" t="n">
        <v>24141804735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아우딘퓨쳐스 (227610)</t>
        </is>
      </c>
      <c r="B2365" t="inlineStr">
        <is>
          <t>기타 화학제품 제조업</t>
        </is>
      </c>
      <c r="C2365" s="7" t="n">
        <v>1245</v>
      </c>
      <c r="D2365" s="5" t="n">
        <v>-72</v>
      </c>
      <c r="E2365" s="13" t="n">
        <v>-0.0547</v>
      </c>
      <c r="F2365" s="7" t="n">
        <v>24121340895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1363</v>
      </c>
      <c r="D2366" s="10" t="n">
        <v>-11</v>
      </c>
      <c r="E2366" s="11" t="n">
        <v>-0.008</v>
      </c>
      <c r="F2366" s="9" t="n">
        <v>24067062097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디모아 (016670)</t>
        </is>
      </c>
      <c r="B2367" t="inlineStr">
        <is>
          <t>기타 전문 도매업</t>
        </is>
      </c>
      <c r="C2367" s="7" t="n">
        <v>2360</v>
      </c>
      <c r="D2367" s="5" t="n">
        <v>-80</v>
      </c>
      <c r="E2367" s="13" t="n">
        <v>-0.0328</v>
      </c>
      <c r="F2367" s="7" t="n">
        <v>24058392240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3000</v>
      </c>
      <c r="D2368" s="10" t="n">
        <v>-85</v>
      </c>
      <c r="E2368" s="11" t="n">
        <v>-0.0276</v>
      </c>
      <c r="F2368" s="9" t="n">
        <v>24055191000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21600</v>
      </c>
      <c r="D2369" s="5" t="n">
        <v>50</v>
      </c>
      <c r="E2369" s="13" t="n">
        <v>0.0023</v>
      </c>
      <c r="F2369" s="7" t="n">
        <v>23993150400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2125</v>
      </c>
      <c r="D2370" s="10" t="n">
        <v>35</v>
      </c>
      <c r="E2370" s="11" t="n">
        <v>0.0167</v>
      </c>
      <c r="F2370" s="9" t="n">
        <v>23962942875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5120</v>
      </c>
      <c r="D2371" s="5" t="n">
        <v>0</v>
      </c>
      <c r="E2371" s="13" t="n">
        <v>0</v>
      </c>
      <c r="F2371" s="7" t="n">
        <v>23958056960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1294</v>
      </c>
      <c r="D2372" s="10" t="n">
        <v>-19</v>
      </c>
      <c r="E2372" s="11" t="n">
        <v>-0.0145</v>
      </c>
      <c r="F2372" s="9" t="n">
        <v>23946488378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2170</v>
      </c>
      <c r="D2373" s="5" t="n">
        <v>-30</v>
      </c>
      <c r="E2373" s="13" t="n">
        <v>-0.0136</v>
      </c>
      <c r="F2373" s="7" t="n">
        <v>23938318110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KR모터스 (000040)</t>
        </is>
      </c>
      <c r="B2374" s="8" t="inlineStr">
        <is>
          <t>그외 기타 운송장비 제조업</t>
        </is>
      </c>
      <c r="C2374" s="9" t="n">
        <v>1385</v>
      </c>
      <c r="D2374" s="10" t="n">
        <v>-202</v>
      </c>
      <c r="E2374" s="11" t="n">
        <v>-0.1273</v>
      </c>
      <c r="F2374" s="9" t="n">
        <v>23925924860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1855</v>
      </c>
      <c r="D2375" s="5" t="n">
        <v>-15</v>
      </c>
      <c r="E2375" s="13" t="n">
        <v>-0.008</v>
      </c>
      <c r="F2375" s="7" t="n">
        <v>23888830980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2070</v>
      </c>
      <c r="D2376" s="10" t="n">
        <v>-50</v>
      </c>
      <c r="E2376" s="11" t="n">
        <v>-0.0236</v>
      </c>
      <c r="F2376" s="9" t="n">
        <v>23856611310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2555</v>
      </c>
      <c r="D2377" s="5" t="n">
        <v>-25</v>
      </c>
      <c r="E2377" s="13" t="n">
        <v>-0.0097</v>
      </c>
      <c r="F2377" s="7" t="n">
        <v>23825707150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2010</v>
      </c>
      <c r="D2378" s="10" t="n">
        <v>-50</v>
      </c>
      <c r="E2378" s="11" t="n">
        <v>-0.0243</v>
      </c>
      <c r="F2378" s="9" t="n">
        <v>23801437110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1722</v>
      </c>
      <c r="D2379" s="5" t="n">
        <v>-25</v>
      </c>
      <c r="E2379" s="13" t="n">
        <v>-0.0143</v>
      </c>
      <c r="F2379" s="7" t="n">
        <v>23796763998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2935</v>
      </c>
      <c r="D2380" s="10" t="n">
        <v>-80</v>
      </c>
      <c r="E2380" s="11" t="n">
        <v>-0.0265</v>
      </c>
      <c r="F2380" s="9" t="n">
        <v>23778107950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엠젠솔루션 (032790)</t>
        </is>
      </c>
      <c r="B2381" t="inlineStr">
        <is>
          <t>기계장비 및 관련 물품 도매업</t>
        </is>
      </c>
      <c r="C2381" s="7" t="n">
        <v>924</v>
      </c>
      <c r="D2381" s="5" t="n">
        <v>33</v>
      </c>
      <c r="E2381" s="13" t="n">
        <v>0.03700000000000001</v>
      </c>
      <c r="F2381" s="7" t="n">
        <v>23728417944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삼진엘앤디 (054090)</t>
        </is>
      </c>
      <c r="B2382" s="8" t="inlineStr">
        <is>
          <t>그외 기타 제품 제조업</t>
        </is>
      </c>
      <c r="C2382" s="9" t="n">
        <v>947</v>
      </c>
      <c r="D2382" s="10" t="n">
        <v>-11</v>
      </c>
      <c r="E2382" s="11" t="n">
        <v>-0.0115</v>
      </c>
      <c r="F2382" s="9" t="n">
        <v>23636392704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엠에프씨 (432980)</t>
        </is>
      </c>
      <c r="B2383" t="inlineStr">
        <is>
          <t>기초 의약물질 제조업</t>
        </is>
      </c>
      <c r="C2383" s="7" t="n">
        <v>2740</v>
      </c>
      <c r="D2383" s="5" t="n">
        <v>-40</v>
      </c>
      <c r="E2383" s="13" t="n">
        <v>-0.0144</v>
      </c>
      <c r="F2383" s="7" t="n">
        <v>23541373080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1606</v>
      </c>
      <c r="D2384" s="10" t="n">
        <v>-13</v>
      </c>
      <c r="E2384" s="11" t="n">
        <v>-0.008</v>
      </c>
      <c r="F2384" s="9" t="n">
        <v>23536684820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3595</v>
      </c>
      <c r="D2385" s="5" t="n">
        <v>5</v>
      </c>
      <c r="E2385" s="13" t="n">
        <v>0.0014</v>
      </c>
      <c r="F2385" s="7" t="n">
        <v>23355277000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2285</v>
      </c>
      <c r="D2387" s="5" t="n">
        <v>-5</v>
      </c>
      <c r="E2387" s="13" t="n">
        <v>-0.0022</v>
      </c>
      <c r="F2387" s="7" t="n">
        <v>23300065025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6110</v>
      </c>
      <c r="D2388" s="10" t="n">
        <v>-120</v>
      </c>
      <c r="E2388" s="11" t="n">
        <v>-0.0193</v>
      </c>
      <c r="F2388" s="9" t="n">
        <v>23218000000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모아텍 (033200)</t>
        </is>
      </c>
      <c r="B2390" s="8" t="inlineStr">
        <is>
          <t>전자부품 제조업</t>
        </is>
      </c>
      <c r="C2390" s="9" t="n">
        <v>2515</v>
      </c>
      <c r="D2390" s="10" t="n">
        <v>-5</v>
      </c>
      <c r="E2390" s="11" t="n">
        <v>-0.002</v>
      </c>
      <c r="F2390" s="9" t="n">
        <v>23149390435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비큐AI (148780)</t>
        </is>
      </c>
      <c r="B2391" t="inlineStr">
        <is>
          <t>소프트웨어 개발 및 공급업</t>
        </is>
      </c>
      <c r="C2391" s="7" t="n">
        <v>3675</v>
      </c>
      <c r="D2391" s="5" t="n">
        <v>-305</v>
      </c>
      <c r="E2391" s="13" t="n">
        <v>-0.0766</v>
      </c>
      <c r="F2391" s="7" t="n">
        <v>23112607875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티사이언티픽 (057680)</t>
        </is>
      </c>
      <c r="B2392" s="8" t="inlineStr">
        <is>
          <t>소프트웨어 개발 및 공급업</t>
        </is>
      </c>
      <c r="C2392" s="9" t="n">
        <v>1452</v>
      </c>
      <c r="D2392" s="10" t="n">
        <v>-59</v>
      </c>
      <c r="E2392" s="11" t="n">
        <v>-0.039</v>
      </c>
      <c r="F2392" s="9" t="n">
        <v>22931303868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2135</v>
      </c>
      <c r="D2393" s="5" t="n">
        <v>45</v>
      </c>
      <c r="E2393" s="13" t="n">
        <v>0.0215</v>
      </c>
      <c r="F2393" s="7" t="n">
        <v>22929900000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시지트로닉스 (429270)</t>
        </is>
      </c>
      <c r="B2394" s="8" t="inlineStr">
        <is>
          <t>반도체 제조업</t>
        </is>
      </c>
      <c r="C2394" s="9" t="n">
        <v>3550</v>
      </c>
      <c r="D2394" s="10" t="n">
        <v>-110</v>
      </c>
      <c r="E2394" s="11" t="n">
        <v>-0.0301</v>
      </c>
      <c r="F2394" s="9" t="n">
        <v>22894770050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씨엔알리서치 (359090)</t>
        </is>
      </c>
      <c r="B2395" t="inlineStr">
        <is>
          <t>그외 기타 전문, 과학 및 기술 서비스업</t>
        </is>
      </c>
      <c r="C2395" s="7" t="n">
        <v>1990</v>
      </c>
      <c r="D2395" s="5" t="n">
        <v>0</v>
      </c>
      <c r="E2395" s="13" t="n">
        <v>0</v>
      </c>
      <c r="F2395" s="7" t="n">
        <v>22873344570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2715</v>
      </c>
      <c r="D2396" s="10" t="n">
        <v>5</v>
      </c>
      <c r="E2396" s="11" t="n">
        <v>0.0018</v>
      </c>
      <c r="F2396" s="9" t="n">
        <v>22816860000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2280</v>
      </c>
      <c r="D2397" s="5" t="n">
        <v>5</v>
      </c>
      <c r="E2397" s="13" t="n">
        <v>0.0022</v>
      </c>
      <c r="F2397" s="7" t="n">
        <v>22790937000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엑사이엔씨 (054940)</t>
        </is>
      </c>
      <c r="B2398" s="8" t="inlineStr">
        <is>
          <t>실내건축 및 건축마무리 공사업</t>
        </is>
      </c>
      <c r="C2398" s="9" t="n">
        <v>3430</v>
      </c>
      <c r="D2398" s="10" t="n">
        <v>180</v>
      </c>
      <c r="E2398" s="11" t="n">
        <v>0.0554</v>
      </c>
      <c r="F2398" s="9" t="n">
        <v>22757051870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4990</v>
      </c>
      <c r="D2399" s="5" t="n">
        <v>75</v>
      </c>
      <c r="E2399" s="13" t="n">
        <v>0.0153</v>
      </c>
      <c r="F2399" s="7" t="n">
        <v>22755038720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915</v>
      </c>
      <c r="D2400" s="10" t="n">
        <v>-35</v>
      </c>
      <c r="E2400" s="11" t="n">
        <v>-0.0368</v>
      </c>
      <c r="F2400" s="9" t="n">
        <v>22712461230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1981</v>
      </c>
      <c r="D2401" s="5" t="n">
        <v>20</v>
      </c>
      <c r="E2401" s="13" t="n">
        <v>0.0102</v>
      </c>
      <c r="F2401" s="7" t="n">
        <v>22668533475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소프트캠프 (258790)</t>
        </is>
      </c>
      <c r="B2402" s="8" t="inlineStr">
        <is>
          <t>소프트웨어 개발 및 공급업</t>
        </is>
      </c>
      <c r="C2402" s="9" t="n">
        <v>4530</v>
      </c>
      <c r="D2402" s="10" t="n">
        <v>-160</v>
      </c>
      <c r="E2402" s="11" t="n">
        <v>-0.0341</v>
      </c>
      <c r="F2402" s="9" t="n">
        <v>22642099680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차이커뮤니케이션 (351870)</t>
        </is>
      </c>
      <c r="B2403" t="inlineStr">
        <is>
          <t>광고업</t>
        </is>
      </c>
      <c r="C2403" s="7" t="n">
        <v>2025</v>
      </c>
      <c r="D2403" s="5" t="n">
        <v>-325</v>
      </c>
      <c r="E2403" s="13" t="n">
        <v>-0.1383</v>
      </c>
      <c r="F2403" s="7" t="n">
        <v>22600300050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1938</v>
      </c>
      <c r="D2404" s="10" t="n">
        <v>-61</v>
      </c>
      <c r="E2404" s="11" t="n">
        <v>-0.0305</v>
      </c>
      <c r="F2404" s="9" t="n">
        <v>22595760222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캔버스엔 (210120)</t>
        </is>
      </c>
      <c r="B2405" t="inlineStr">
        <is>
          <t>영화, 비디오물, 방송프로그램 제작 및 배급업</t>
        </is>
      </c>
      <c r="C2405" s="7" t="n">
        <v>930</v>
      </c>
      <c r="D2405" s="5" t="n">
        <v>0</v>
      </c>
      <c r="E2405" s="13" t="n">
        <v>0</v>
      </c>
      <c r="F2405" s="7" t="n">
        <v>22540854540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1048</v>
      </c>
      <c r="D2406" s="10" t="n">
        <v>-13</v>
      </c>
      <c r="E2406" s="11" t="n">
        <v>-0.0123</v>
      </c>
      <c r="F2406" s="9" t="n">
        <v>22522598392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샤페론 (378800)</t>
        </is>
      </c>
      <c r="B2407" t="inlineStr">
        <is>
          <t>기초 의약물질 제조업</t>
        </is>
      </c>
      <c r="C2407" s="7" t="n">
        <v>485</v>
      </c>
      <c r="D2407" s="5" t="n">
        <v>11</v>
      </c>
      <c r="E2407" s="13" t="n">
        <v>0.0232</v>
      </c>
      <c r="F2407" s="7" t="n">
        <v>22427870035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1212</v>
      </c>
      <c r="D2408" s="10" t="n">
        <v>4</v>
      </c>
      <c r="E2408" s="11" t="n">
        <v>0.0033</v>
      </c>
      <c r="F2408" s="9" t="n">
        <v>22345802772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2340</v>
      </c>
      <c r="D2409" s="5" t="n">
        <v>-20</v>
      </c>
      <c r="E2409" s="13" t="n">
        <v>-0.008500000000000001</v>
      </c>
      <c r="F2409" s="7" t="n">
        <v>22323585960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세림B&amp;G (340440)</t>
        </is>
      </c>
      <c r="B2410" s="8" t="inlineStr">
        <is>
          <t>플라스틱제품 제조업</t>
        </is>
      </c>
      <c r="C2410" s="9" t="n">
        <v>782</v>
      </c>
      <c r="D2410" s="10" t="n">
        <v>-28</v>
      </c>
      <c r="E2410" s="11" t="n">
        <v>-0.0346</v>
      </c>
      <c r="F2410" s="9" t="n">
        <v>22191880648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휴맥스 (115160)</t>
        </is>
      </c>
      <c r="B2411" t="inlineStr">
        <is>
          <t>기계장비 및 관련 물품 도매업</t>
        </is>
      </c>
      <c r="C2411" s="7" t="n">
        <v>5150</v>
      </c>
      <c r="D2411" s="5" t="n">
        <v>-310</v>
      </c>
      <c r="E2411" s="13" t="n">
        <v>-0.0568</v>
      </c>
      <c r="F2411" s="7" t="n">
        <v>22183794950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엔시트론 (101400)</t>
        </is>
      </c>
      <c r="B2412" s="8" t="inlineStr">
        <is>
          <t>반도체 제조업</t>
        </is>
      </c>
      <c r="C2412" s="9" t="n">
        <v>1889</v>
      </c>
      <c r="D2412" s="10" t="n">
        <v>9</v>
      </c>
      <c r="E2412" s="11" t="n">
        <v>0.0048</v>
      </c>
      <c r="F2412" s="9" t="n">
        <v>22180237532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핌스 (347770)</t>
        </is>
      </c>
      <c r="B2413" t="inlineStr">
        <is>
          <t>전자부품 제조업</t>
        </is>
      </c>
      <c r="C2413" s="7" t="n">
        <v>978</v>
      </c>
      <c r="D2413" s="5" t="n">
        <v>8</v>
      </c>
      <c r="E2413" s="13" t="n">
        <v>0.008199999999999999</v>
      </c>
      <c r="F2413" s="7" t="n">
        <v>22161188556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씨싸이트 (109670)</t>
        </is>
      </c>
      <c r="B2414" s="8" t="inlineStr">
        <is>
          <t>봉제의복 제조업</t>
        </is>
      </c>
      <c r="C2414" s="9" t="n">
        <v>3790</v>
      </c>
      <c r="D2414" s="10" t="n">
        <v>-300</v>
      </c>
      <c r="E2414" s="11" t="n">
        <v>-0.0733</v>
      </c>
      <c r="F2414" s="9" t="n">
        <v>22120721580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삼일 (032280)</t>
        </is>
      </c>
      <c r="B2415" t="inlineStr">
        <is>
          <t>도로 화물 운송업</t>
        </is>
      </c>
      <c r="C2415" s="7" t="n">
        <v>1364</v>
      </c>
      <c r="D2415" s="5" t="n">
        <v>28</v>
      </c>
      <c r="E2415" s="13" t="n">
        <v>0.021</v>
      </c>
      <c r="F2415" s="7" t="n">
        <v>22115336760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플라즈맵 (405000)</t>
        </is>
      </c>
      <c r="B2416" s="8" t="inlineStr">
        <is>
          <t>의료용 기기 제조업</t>
        </is>
      </c>
      <c r="C2416" s="9" t="n">
        <v>4100</v>
      </c>
      <c r="D2416" s="10" t="n">
        <v>-100</v>
      </c>
      <c r="E2416" s="11" t="n">
        <v>-0.0238</v>
      </c>
      <c r="F2416" s="9" t="n">
        <v>22031481200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983</v>
      </c>
      <c r="D2417" s="5" t="n">
        <v>-9</v>
      </c>
      <c r="E2417" s="13" t="n">
        <v>-0.0091</v>
      </c>
      <c r="F2417" s="7" t="n">
        <v>21982563590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호텔신라우 (008775)</t>
        </is>
      </c>
      <c r="B2418" s="8" t="inlineStr">
        <is>
          <t>미분류</t>
        </is>
      </c>
      <c r="C2418" s="9" t="n">
        <v>29200</v>
      </c>
      <c r="D2418" s="10" t="n">
        <v>-450</v>
      </c>
      <c r="E2418" s="11" t="n">
        <v>-0.0152</v>
      </c>
      <c r="F2418" s="9" t="n">
        <v>21954866800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다산솔루에타 (154040)</t>
        </is>
      </c>
      <c r="B2419" t="inlineStr">
        <is>
          <t>전자부품 제조업</t>
        </is>
      </c>
      <c r="C2419" s="7" t="n">
        <v>1015</v>
      </c>
      <c r="D2419" s="5" t="n">
        <v>6</v>
      </c>
      <c r="E2419" s="13" t="n">
        <v>0.0059</v>
      </c>
      <c r="F2419" s="7" t="n">
        <v>21939848210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오토앤 (353590)</t>
        </is>
      </c>
      <c r="B2420" s="8" t="inlineStr">
        <is>
          <t>자동차 부품 및 내장품 판매업</t>
        </is>
      </c>
      <c r="C2420" s="9" t="n">
        <v>1695</v>
      </c>
      <c r="D2420" s="10" t="n">
        <v>-100</v>
      </c>
      <c r="E2420" s="11" t="n">
        <v>-0.0557</v>
      </c>
      <c r="F2420" s="9" t="n">
        <v>21824091150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엑셀세라퓨틱스 (373110)</t>
        </is>
      </c>
      <c r="B2421" t="inlineStr">
        <is>
          <t>기초 의약물질 제조업</t>
        </is>
      </c>
      <c r="C2421" s="7" t="n">
        <v>1261</v>
      </c>
      <c r="D2421" s="5" t="n">
        <v>-69</v>
      </c>
      <c r="E2421" s="13" t="n">
        <v>-0.0519</v>
      </c>
      <c r="F2421" s="7" t="n">
        <v>21808230834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2665</v>
      </c>
      <c r="D2422" s="10" t="n">
        <v>85</v>
      </c>
      <c r="E2422" s="11" t="n">
        <v>0.0329</v>
      </c>
      <c r="F2422" s="9" t="n">
        <v>21799700000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1342</v>
      </c>
      <c r="D2423" s="5" t="n">
        <v>-36</v>
      </c>
      <c r="E2423" s="13" t="n">
        <v>-0.0261</v>
      </c>
      <c r="F2423" s="7" t="n">
        <v>21799619776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글로본 (019660)</t>
        </is>
      </c>
      <c r="B2424" s="8" t="inlineStr">
        <is>
          <t>상품 종합 도매업</t>
        </is>
      </c>
      <c r="C2424" s="9" t="n">
        <v>1562</v>
      </c>
      <c r="D2424" s="10" t="n">
        <v>-10</v>
      </c>
      <c r="E2424" s="11" t="n">
        <v>-0.0064</v>
      </c>
      <c r="F2424" s="9" t="n">
        <v>21781048146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에스에스알 (275630)</t>
        </is>
      </c>
      <c r="B2425" t="inlineStr">
        <is>
          <t>소프트웨어 개발 및 공급업</t>
        </is>
      </c>
      <c r="C2425" s="7" t="n">
        <v>4145</v>
      </c>
      <c r="D2425" s="5" t="n">
        <v>330</v>
      </c>
      <c r="E2425" s="13" t="n">
        <v>0.08650000000000001</v>
      </c>
      <c r="F2425" s="7" t="n">
        <v>21777034160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1664</v>
      </c>
      <c r="D2426" s="10" t="n">
        <v>-10</v>
      </c>
      <c r="E2426" s="11" t="n">
        <v>-0.006</v>
      </c>
      <c r="F2426" s="9" t="n">
        <v>21774067328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텔콘RF제약 (200230)</t>
        </is>
      </c>
      <c r="B2427" t="inlineStr">
        <is>
          <t>의약품 제조업</t>
        </is>
      </c>
      <c r="C2427" s="7" t="n">
        <v>2295</v>
      </c>
      <c r="D2427" s="5" t="n">
        <v>65</v>
      </c>
      <c r="E2427" s="13" t="n">
        <v>0.0291</v>
      </c>
      <c r="F2427" s="7" t="n">
        <v>21761807355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인산가 (277410)</t>
        </is>
      </c>
      <c r="B2428" s="8" t="inlineStr">
        <is>
          <t>기타 식품 제조업</t>
        </is>
      </c>
      <c r="C2428" s="9" t="n">
        <v>5650</v>
      </c>
      <c r="D2428" s="10" t="n">
        <v>-300</v>
      </c>
      <c r="E2428" s="11" t="n">
        <v>-0.0504</v>
      </c>
      <c r="F2428" s="9" t="n">
        <v>21702497500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2665</v>
      </c>
      <c r="D2429" s="5" t="n">
        <v>15</v>
      </c>
      <c r="E2429" s="13" t="n">
        <v>0.005699999999999999</v>
      </c>
      <c r="F2429" s="7" t="n">
        <v>21692977410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휴럼 (353190)</t>
        </is>
      </c>
      <c r="B2430" s="8" t="inlineStr">
        <is>
          <t>기타 식품 제조업</t>
        </is>
      </c>
      <c r="C2430" s="9" t="n">
        <v>2750</v>
      </c>
      <c r="D2430" s="10" t="n">
        <v>70</v>
      </c>
      <c r="E2430" s="11" t="n">
        <v>0.0261</v>
      </c>
      <c r="F2430" s="9" t="n">
        <v>21658131000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1991</v>
      </c>
      <c r="D2431" s="5" t="n">
        <v>-34</v>
      </c>
      <c r="E2431" s="13" t="n">
        <v>-0.0168</v>
      </c>
      <c r="F2431" s="7" t="n">
        <v>21637650430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진양화학 (051630)</t>
        </is>
      </c>
      <c r="B2432" s="8" t="inlineStr">
        <is>
          <t>플라스틱제품 제조업</t>
        </is>
      </c>
      <c r="C2432" s="9" t="n">
        <v>1018</v>
      </c>
      <c r="D2432" s="10" t="n">
        <v>-35</v>
      </c>
      <c r="E2432" s="11" t="n">
        <v>-0.0332</v>
      </c>
      <c r="F2432" s="9" t="n">
        <v>21581600000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에넥스 (011090)</t>
        </is>
      </c>
      <c r="B2434" s="8" t="inlineStr">
        <is>
          <t>가구 제조업</t>
        </is>
      </c>
      <c r="C2434" s="9" t="n">
        <v>1815</v>
      </c>
      <c r="D2434" s="10" t="n">
        <v>105</v>
      </c>
      <c r="E2434" s="11" t="n">
        <v>0.0614</v>
      </c>
      <c r="F2434" s="9" t="n">
        <v>21520553010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루트K (195990)</t>
        </is>
      </c>
      <c r="B2435" t="inlineStr">
        <is>
          <t>특수 목적용 기계 제조업</t>
        </is>
      </c>
      <c r="C2435" s="7" t="n">
        <v>1321</v>
      </c>
      <c r="D2435" s="5" t="n">
        <v>-25</v>
      </c>
      <c r="E2435" s="13" t="n">
        <v>-0.0186</v>
      </c>
      <c r="F2435" s="7" t="n">
        <v>21516281554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1403</v>
      </c>
      <c r="D2436" s="10" t="n">
        <v>-33</v>
      </c>
      <c r="E2436" s="11" t="n">
        <v>-0.023</v>
      </c>
      <c r="F2436" s="9" t="n">
        <v>21409780000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디티앤씨알오 (383930)</t>
        </is>
      </c>
      <c r="B2438" s="8" t="inlineStr">
        <is>
          <t>자연과학 및 공학 연구개발업</t>
        </is>
      </c>
      <c r="C2438" s="9" t="n">
        <v>1670</v>
      </c>
      <c r="D2438" s="10" t="n">
        <v>-60</v>
      </c>
      <c r="E2438" s="11" t="n">
        <v>-0.0347</v>
      </c>
      <c r="F2438" s="9" t="n">
        <v>21349493760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1779</v>
      </c>
      <c r="D2439" s="5" t="n">
        <v>-16</v>
      </c>
      <c r="E2439" s="13" t="n">
        <v>-0.0089</v>
      </c>
      <c r="F2439" s="7" t="n">
        <v>21289730634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대호특수강 (021040)</t>
        </is>
      </c>
      <c r="B2440" s="8" t="inlineStr">
        <is>
          <t>1차 철강 제조업</t>
        </is>
      </c>
      <c r="C2440" s="9" t="n">
        <v>980</v>
      </c>
      <c r="D2440" s="10" t="n">
        <v>-14</v>
      </c>
      <c r="E2440" s="11" t="n">
        <v>-0.0141</v>
      </c>
      <c r="F2440" s="9" t="n">
        <v>21270678520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1689</v>
      </c>
      <c r="D2441" s="5" t="n">
        <v>-86</v>
      </c>
      <c r="E2441" s="13" t="n">
        <v>-0.04849999999999999</v>
      </c>
      <c r="F2441" s="7" t="n">
        <v>21265550424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딜리 (131180)</t>
        </is>
      </c>
      <c r="B2442" s="8" t="inlineStr">
        <is>
          <t>컴퓨터 및 주변장치 제조업</t>
        </is>
      </c>
      <c r="C2442" s="9" t="n">
        <v>3620</v>
      </c>
      <c r="D2442" s="10" t="n">
        <v>-35</v>
      </c>
      <c r="E2442" s="11" t="n">
        <v>-0.009599999999999999</v>
      </c>
      <c r="F2442" s="9" t="n">
        <v>21249400000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3550</v>
      </c>
      <c r="D2443" s="5" t="n">
        <v>-35</v>
      </c>
      <c r="E2443" s="13" t="n">
        <v>-0.0098</v>
      </c>
      <c r="F2443" s="7" t="n">
        <v>21151798150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1100</v>
      </c>
      <c r="D2444" s="10" t="n">
        <v>71</v>
      </c>
      <c r="E2444" s="11" t="n">
        <v>0.06900000000000001</v>
      </c>
      <c r="F2444" s="9" t="n">
        <v>21045663100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2800</v>
      </c>
      <c r="D2445" s="5" t="n">
        <v>35</v>
      </c>
      <c r="E2445" s="13" t="n">
        <v>0.0127</v>
      </c>
      <c r="F2445" s="7" t="n">
        <v>20962037600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이노시뮬레이션 (274400)</t>
        </is>
      </c>
      <c r="B2446" s="8" t="inlineStr">
        <is>
          <t>소프트웨어 개발 및 공급업</t>
        </is>
      </c>
      <c r="C2446" s="9" t="n">
        <v>2305</v>
      </c>
      <c r="D2446" s="10" t="n">
        <v>-35</v>
      </c>
      <c r="E2446" s="11" t="n">
        <v>-0.015</v>
      </c>
      <c r="F2446" s="9" t="n">
        <v>20944366365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2160</v>
      </c>
      <c r="D2447" s="5" t="n">
        <v>35</v>
      </c>
      <c r="E2447" s="13" t="n">
        <v>0.0165</v>
      </c>
      <c r="F2447" s="7" t="n">
        <v>20895671520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우리이앤엘하루틴 (153490)</t>
        </is>
      </c>
      <c r="B2448" s="8" t="inlineStr">
        <is>
          <t>반도체 제조업</t>
        </is>
      </c>
      <c r="C2448" s="9" t="n">
        <v>405</v>
      </c>
      <c r="D2448" s="10" t="n">
        <v>0</v>
      </c>
      <c r="E2448" s="11" t="n">
        <v>0</v>
      </c>
      <c r="F2448" s="9" t="n">
        <v>20849400000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1403</v>
      </c>
      <c r="D2449" s="5" t="n">
        <v>12</v>
      </c>
      <c r="E2449" s="13" t="n">
        <v>0.0086</v>
      </c>
      <c r="F2449" s="7" t="n">
        <v>20795598511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2320</v>
      </c>
      <c r="D2450" s="10" t="n">
        <v>-40</v>
      </c>
      <c r="E2450" s="11" t="n">
        <v>-0.0169</v>
      </c>
      <c r="F2450" s="9" t="n">
        <v>20755868400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986</v>
      </c>
      <c r="D2451" s="5" t="n">
        <v>-16</v>
      </c>
      <c r="E2451" s="13" t="n">
        <v>-0.016</v>
      </c>
      <c r="F2451" s="7" t="n">
        <v>20750830462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1235</v>
      </c>
      <c r="D2452" s="10" t="n">
        <v>2</v>
      </c>
      <c r="E2452" s="11" t="n">
        <v>0.0016</v>
      </c>
      <c r="F2452" s="9" t="n">
        <v>20748708890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2840</v>
      </c>
      <c r="D2453" s="5" t="n">
        <v>15</v>
      </c>
      <c r="E2453" s="13" t="n">
        <v>0.0053</v>
      </c>
      <c r="F2453" s="7" t="n">
        <v>20732000000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0</v>
      </c>
      <c r="E2454" s="11" t="n">
        <v>0</v>
      </c>
      <c r="F2454" s="9" t="n">
        <v>20701708610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3445</v>
      </c>
      <c r="D2455" s="5" t="n">
        <v>20</v>
      </c>
      <c r="E2455" s="13" t="n">
        <v>0.0058</v>
      </c>
      <c r="F2455" s="7" t="n">
        <v>20636879770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2930</v>
      </c>
      <c r="D2456" s="10" t="n">
        <v>70</v>
      </c>
      <c r="E2456" s="11" t="n">
        <v>0.0245</v>
      </c>
      <c r="F2456" s="9" t="n">
        <v>20618963770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965</v>
      </c>
      <c r="D2457" s="5" t="n">
        <v>-23</v>
      </c>
      <c r="E2457" s="13" t="n">
        <v>-0.0233</v>
      </c>
      <c r="F2457" s="7" t="n">
        <v>20593417485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파커스 (065690)</t>
        </is>
      </c>
      <c r="B2458" s="8" t="inlineStr">
        <is>
          <t>고무제품 제조업</t>
        </is>
      </c>
      <c r="C2458" s="9" t="n">
        <v>1696</v>
      </c>
      <c r="D2458" s="10" t="n">
        <v>67</v>
      </c>
      <c r="E2458" s="11" t="n">
        <v>0.0411</v>
      </c>
      <c r="F2458" s="9" t="n">
        <v>20376603872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아시아종묘 (154030)</t>
        </is>
      </c>
      <c r="B2459" t="inlineStr">
        <is>
          <t>작물 재배업</t>
        </is>
      </c>
      <c r="C2459" s="7" t="n">
        <v>1689</v>
      </c>
      <c r="D2459" s="5" t="n">
        <v>28</v>
      </c>
      <c r="E2459" s="13" t="n">
        <v>0.0169</v>
      </c>
      <c r="F2459" s="7" t="n">
        <v>20372493363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2440</v>
      </c>
      <c r="D2460" s="10" t="n">
        <v>20</v>
      </c>
      <c r="E2460" s="11" t="n">
        <v>0.0083</v>
      </c>
      <c r="F2460" s="9" t="n">
        <v>20369117560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1827</v>
      </c>
      <c r="D2461" s="5" t="n">
        <v>2</v>
      </c>
      <c r="E2461" s="13" t="n">
        <v>0.0011</v>
      </c>
      <c r="F2461" s="7" t="n">
        <v>20361714030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2025</v>
      </c>
      <c r="D2462" s="10" t="n">
        <v>-65</v>
      </c>
      <c r="E2462" s="11" t="n">
        <v>-0.0311</v>
      </c>
      <c r="F2462" s="9" t="n">
        <v>20360095200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3575</v>
      </c>
      <c r="D2464" s="10" t="n">
        <v>-55</v>
      </c>
      <c r="E2464" s="11" t="n">
        <v>-0.0152</v>
      </c>
      <c r="F2464" s="9" t="n">
        <v>20261877350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케이피티유 (054410)</t>
        </is>
      </c>
      <c r="B2465" t="inlineStr">
        <is>
          <t>섬유, 의복, 신발 및 가죽제품 소매업</t>
        </is>
      </c>
      <c r="C2465" s="7" t="n">
        <v>3535</v>
      </c>
      <c r="D2465" s="5" t="n">
        <v>-85</v>
      </c>
      <c r="E2465" s="13" t="n">
        <v>-0.0235</v>
      </c>
      <c r="F2465" s="7" t="n">
        <v>20242979540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1681</v>
      </c>
      <c r="D2466" s="10" t="n">
        <v>-30</v>
      </c>
      <c r="E2466" s="11" t="n">
        <v>-0.0175</v>
      </c>
      <c r="F2466" s="9" t="n">
        <v>20234748368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디지아이 (043360)</t>
        </is>
      </c>
      <c r="B2467" t="inlineStr">
        <is>
          <t>컴퓨터 및 주변장치 제조업</t>
        </is>
      </c>
      <c r="C2467" s="7" t="n">
        <v>2240</v>
      </c>
      <c r="D2467" s="5" t="n">
        <v>-230</v>
      </c>
      <c r="E2467" s="13" t="n">
        <v>-0.0931</v>
      </c>
      <c r="F2467" s="7" t="n">
        <v>20160000000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웹스 (196700)</t>
        </is>
      </c>
      <c r="B2468" s="8" t="inlineStr">
        <is>
          <t>합성고무 및 플라스틱 물질 제조업</t>
        </is>
      </c>
      <c r="C2468" s="9" t="n">
        <v>1402</v>
      </c>
      <c r="D2468" s="10" t="n">
        <v>128</v>
      </c>
      <c r="E2468" s="11" t="n">
        <v>0.1005</v>
      </c>
      <c r="F2468" s="9" t="n">
        <v>20138529888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1705</v>
      </c>
      <c r="D2469" s="5" t="n">
        <v>-58</v>
      </c>
      <c r="E2469" s="13" t="n">
        <v>-0.0329</v>
      </c>
      <c r="F2469" s="7" t="n">
        <v>20119000000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1069</v>
      </c>
      <c r="D2471" s="5" t="n">
        <v>1</v>
      </c>
      <c r="E2471" s="13" t="n">
        <v>0.0009</v>
      </c>
      <c r="F2471" s="7" t="n">
        <v>20015873687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리더스코스메틱 (016100)</t>
        </is>
      </c>
      <c r="B2472" s="8" t="inlineStr">
        <is>
          <t>골판지, 종이 상자 및 종이용기 제조업</t>
        </is>
      </c>
      <c r="C2472" s="9" t="n">
        <v>1046</v>
      </c>
      <c r="D2472" s="10" t="n">
        <v>-34</v>
      </c>
      <c r="E2472" s="11" t="n">
        <v>-0.0315</v>
      </c>
      <c r="F2472" s="9" t="n">
        <v>19979535124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16410</v>
      </c>
      <c r="D2473" s="5" t="n">
        <v>3780</v>
      </c>
      <c r="E2473" s="13" t="n">
        <v>0.2993</v>
      </c>
      <c r="F2473" s="7" t="n">
        <v>19936147980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1593</v>
      </c>
      <c r="D2474" s="10" t="n">
        <v>-14</v>
      </c>
      <c r="E2474" s="11" t="n">
        <v>-0.008699999999999999</v>
      </c>
      <c r="F2474" s="9" t="n">
        <v>19914054768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케이지에이 (455180)</t>
        </is>
      </c>
      <c r="B2476" s="8" t="inlineStr">
        <is>
          <t>특수 목적용 기계 제조업</t>
        </is>
      </c>
      <c r="C2476" s="9" t="n">
        <v>1352</v>
      </c>
      <c r="D2476" s="10" t="n">
        <v>-74</v>
      </c>
      <c r="E2476" s="11" t="n">
        <v>-0.0519</v>
      </c>
      <c r="F2476" s="9" t="n">
        <v>19873123712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위세아이텍 (065370)</t>
        </is>
      </c>
      <c r="B2477" t="inlineStr">
        <is>
          <t>소프트웨어 개발 및 공급업</t>
        </is>
      </c>
      <c r="C2477" s="7" t="n">
        <v>2690</v>
      </c>
      <c r="D2477" s="5" t="n">
        <v>-60</v>
      </c>
      <c r="E2477" s="13" t="n">
        <v>-0.0218</v>
      </c>
      <c r="F2477" s="7" t="n">
        <v>19862836260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1854</v>
      </c>
      <c r="D2478" s="10" t="n">
        <v>-31</v>
      </c>
      <c r="E2478" s="11" t="n">
        <v>-0.0164</v>
      </c>
      <c r="F2478" s="9" t="n">
        <v>19818345978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1651</v>
      </c>
      <c r="D2479" s="5" t="n">
        <v>4</v>
      </c>
      <c r="E2479" s="13" t="n">
        <v>0.0024</v>
      </c>
      <c r="F2479" s="7" t="n">
        <v>19759234040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대상우 (001685)</t>
        </is>
      </c>
      <c r="B2480" s="8" t="inlineStr">
        <is>
          <t>미분류</t>
        </is>
      </c>
      <c r="C2480" s="9" t="n">
        <v>14380</v>
      </c>
      <c r="D2480" s="10" t="n">
        <v>-350</v>
      </c>
      <c r="E2480" s="11" t="n">
        <v>-0.0238</v>
      </c>
      <c r="F2480" s="9" t="n">
        <v>19703806740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3610</v>
      </c>
      <c r="D2481" s="5" t="n">
        <v>-95</v>
      </c>
      <c r="E2481" s="13" t="n">
        <v>-0.0256</v>
      </c>
      <c r="F2481" s="7" t="n">
        <v>19675211170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1991</v>
      </c>
      <c r="D2482" s="10" t="n">
        <v>-14</v>
      </c>
      <c r="E2482" s="11" t="n">
        <v>-0.006999999999999999</v>
      </c>
      <c r="F2482" s="9" t="n">
        <v>19535825397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1942</v>
      </c>
      <c r="D2483" s="5" t="n">
        <v>-31</v>
      </c>
      <c r="E2483" s="13" t="n">
        <v>-0.0157</v>
      </c>
      <c r="F2483" s="7" t="n">
        <v>19420000000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알엔투테크놀로지 (148250)</t>
        </is>
      </c>
      <c r="B2484" s="8" t="inlineStr">
        <is>
          <t>전자부품 제조업</t>
        </is>
      </c>
      <c r="C2484" s="9" t="n">
        <v>1426</v>
      </c>
      <c r="D2484" s="10" t="n">
        <v>-2</v>
      </c>
      <c r="E2484" s="11" t="n">
        <v>-0.0014</v>
      </c>
      <c r="F2484" s="9" t="n">
        <v>19408863904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1636</v>
      </c>
      <c r="D2485" s="5" t="n">
        <v>-1</v>
      </c>
      <c r="E2485" s="13" t="n">
        <v>-0.0005999999999999999</v>
      </c>
      <c r="F2485" s="7" t="n">
        <v>19364113180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1553</v>
      </c>
      <c r="D2486" s="10" t="n">
        <v>-1</v>
      </c>
      <c r="E2486" s="11" t="n">
        <v>-0.0005999999999999999</v>
      </c>
      <c r="F2486" s="9" t="n">
        <v>19352743666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이노뎁 (303530)</t>
        </is>
      </c>
      <c r="B2487" t="inlineStr">
        <is>
          <t>소프트웨어 개발 및 공급업</t>
        </is>
      </c>
      <c r="C2487" s="7" t="n">
        <v>2635</v>
      </c>
      <c r="D2487" s="5" t="n">
        <v>-95</v>
      </c>
      <c r="E2487" s="13" t="n">
        <v>-0.0348</v>
      </c>
      <c r="F2487" s="7" t="n">
        <v>19339052865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2375</v>
      </c>
      <c r="D2489" s="5" t="n">
        <v>-30</v>
      </c>
      <c r="E2489" s="13" t="n">
        <v>-0.0125</v>
      </c>
      <c r="F2489" s="7" t="n">
        <v>18963206500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소프트센 (032680)</t>
        </is>
      </c>
      <c r="B2490" s="8" t="inlineStr">
        <is>
          <t>기타 정보 서비스업</t>
        </is>
      </c>
      <c r="C2490" s="9" t="n">
        <v>907</v>
      </c>
      <c r="D2490" s="10" t="n">
        <v>-14</v>
      </c>
      <c r="E2490" s="11" t="n">
        <v>-0.0152</v>
      </c>
      <c r="F2490" s="9" t="n">
        <v>18916284067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1156</v>
      </c>
      <c r="D2491" s="5" t="n">
        <v>-37</v>
      </c>
      <c r="E2491" s="13" t="n">
        <v>-0.031</v>
      </c>
      <c r="F2491" s="7" t="n">
        <v>18882887768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아이씨에이치 (368600)</t>
        </is>
      </c>
      <c r="B2492" s="8" t="inlineStr">
        <is>
          <t>전자부품 제조업</t>
        </is>
      </c>
      <c r="C2492" s="9" t="n">
        <v>732</v>
      </c>
      <c r="D2492" s="10" t="n">
        <v>-4</v>
      </c>
      <c r="E2492" s="11" t="n">
        <v>-0.0054</v>
      </c>
      <c r="F2492" s="9" t="n">
        <v>18882243780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1308</v>
      </c>
      <c r="D2493" s="5" t="n">
        <v>-65</v>
      </c>
      <c r="E2493" s="13" t="n">
        <v>-0.0473</v>
      </c>
      <c r="F2493" s="7" t="n">
        <v>18874440000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2705</v>
      </c>
      <c r="D2494" s="10" t="n">
        <v>-180</v>
      </c>
      <c r="E2494" s="11" t="n">
        <v>-0.0624</v>
      </c>
      <c r="F2494" s="9" t="n">
        <v>18753716310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2565</v>
      </c>
      <c r="D2495" s="5" t="n">
        <v>-135</v>
      </c>
      <c r="E2495" s="13" t="n">
        <v>-0.05</v>
      </c>
      <c r="F2495" s="7" t="n">
        <v>18750919500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18070</v>
      </c>
      <c r="D2497" s="5" t="n">
        <v>-300</v>
      </c>
      <c r="E2497" s="13" t="n">
        <v>-0.0163</v>
      </c>
      <c r="F2497" s="7" t="n">
        <v>18654203100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제이케이시냅스 (060230)</t>
        </is>
      </c>
      <c r="B2498" s="8" t="inlineStr">
        <is>
          <t>기타 화학제품 제조업</t>
        </is>
      </c>
      <c r="C2498" s="9" t="n">
        <v>1297</v>
      </c>
      <c r="D2498" s="10" t="n">
        <v>-68</v>
      </c>
      <c r="E2498" s="11" t="n">
        <v>-0.0498</v>
      </c>
      <c r="F2498" s="9" t="n">
        <v>18623974487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1691</v>
      </c>
      <c r="D2499" s="5" t="n">
        <v>-101</v>
      </c>
      <c r="E2499" s="13" t="n">
        <v>-0.0564</v>
      </c>
      <c r="F2499" s="7" t="n">
        <v>18509664017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윙입푸드 (900340)</t>
        </is>
      </c>
      <c r="B2500" s="8" t="inlineStr">
        <is>
          <t>기타 금융업</t>
        </is>
      </c>
      <c r="C2500" s="9" t="n">
        <v>1468</v>
      </c>
      <c r="D2500" s="10" t="n">
        <v>-90</v>
      </c>
      <c r="E2500" s="11" t="n">
        <v>-0.0578</v>
      </c>
      <c r="F2500" s="9" t="n">
        <v>18471450576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2910</v>
      </c>
      <c r="D2501" s="5" t="n">
        <v>50</v>
      </c>
      <c r="E2501" s="13" t="n">
        <v>0.0175</v>
      </c>
      <c r="F2501" s="7" t="n">
        <v>18436639650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1657</v>
      </c>
      <c r="D2502" s="10" t="n">
        <v>-31</v>
      </c>
      <c r="E2502" s="11" t="n">
        <v>-0.0184</v>
      </c>
      <c r="F2502" s="9" t="n">
        <v>18414859061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SUN&amp;L (002820)</t>
        </is>
      </c>
      <c r="B2503" t="inlineStr">
        <is>
          <t>플라스틱제품 제조업</t>
        </is>
      </c>
      <c r="C2503" s="7" t="n">
        <v>1523</v>
      </c>
      <c r="D2503" s="5" t="n">
        <v>7</v>
      </c>
      <c r="E2503" s="13" t="n">
        <v>0.0046</v>
      </c>
      <c r="F2503" s="7" t="n">
        <v>18372259692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1405</v>
      </c>
      <c r="D2504" s="10" t="n">
        <v>-17</v>
      </c>
      <c r="E2504" s="11" t="n">
        <v>-0.012</v>
      </c>
      <c r="F2504" s="9" t="n">
        <v>18363080240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2040</v>
      </c>
      <c r="D2505" s="5" t="n">
        <v>-35</v>
      </c>
      <c r="E2505" s="13" t="n">
        <v>-0.0169</v>
      </c>
      <c r="F2505" s="7" t="n">
        <v>18308653200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이원컴포텍 (088290)</t>
        </is>
      </c>
      <c r="B2507" t="inlineStr">
        <is>
          <t>자동차 신품 부품 제조업</t>
        </is>
      </c>
      <c r="C2507" s="7" t="n">
        <v>2285</v>
      </c>
      <c r="D2507" s="5" t="n">
        <v>-155</v>
      </c>
      <c r="E2507" s="13" t="n">
        <v>-0.0635</v>
      </c>
      <c r="F2507" s="7" t="n">
        <v>18225324520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2005</v>
      </c>
      <c r="D2508" s="10" t="n">
        <v>-5</v>
      </c>
      <c r="E2508" s="11" t="n">
        <v>-0.0025</v>
      </c>
      <c r="F2508" s="9" t="n">
        <v>18162817810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3715</v>
      </c>
      <c r="D2509" s="5" t="n">
        <v>25</v>
      </c>
      <c r="E2509" s="13" t="n">
        <v>0.0068</v>
      </c>
      <c r="F2509" s="7" t="n">
        <v>18143799950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대동금속 (020400)</t>
        </is>
      </c>
      <c r="B2510" s="8" t="inlineStr">
        <is>
          <t>금속 주조업</t>
        </is>
      </c>
      <c r="C2510" s="9" t="n">
        <v>2975</v>
      </c>
      <c r="D2510" s="10" t="n">
        <v>-60</v>
      </c>
      <c r="E2510" s="11" t="n">
        <v>-0.0198</v>
      </c>
      <c r="F2510" s="9" t="n">
        <v>18068757700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한국전자홀딩스 (006200)</t>
        </is>
      </c>
      <c r="B2511" t="inlineStr">
        <is>
          <t>기타 금융업</t>
        </is>
      </c>
      <c r="C2511" s="7" t="n">
        <v>1909</v>
      </c>
      <c r="D2511" s="5" t="n">
        <v>-116</v>
      </c>
      <c r="E2511" s="13" t="n">
        <v>-0.0573</v>
      </c>
      <c r="F2511" s="7" t="n">
        <v>17869436943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조이웍스앤코 (309930)</t>
        </is>
      </c>
      <c r="B2512" s="8" t="inlineStr">
        <is>
          <t>기타 생활용품 소매업</t>
        </is>
      </c>
      <c r="C2512" s="9" t="n">
        <v>921</v>
      </c>
      <c r="D2512" s="10" t="n">
        <v>-23</v>
      </c>
      <c r="E2512" s="11" t="n">
        <v>-0.0244</v>
      </c>
      <c r="F2512" s="9" t="n">
        <v>17734673769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유아이디 (069330)</t>
        </is>
      </c>
      <c r="B2513" t="inlineStr">
        <is>
          <t>전자부품 제조업</t>
        </is>
      </c>
      <c r="C2513" s="7" t="n">
        <v>1043</v>
      </c>
      <c r="D2513" s="5" t="n">
        <v>-6</v>
      </c>
      <c r="E2513" s="13" t="n">
        <v>-0.005699999999999999</v>
      </c>
      <c r="F2513" s="7" t="n">
        <v>17681534682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이렘 (009730)</t>
        </is>
      </c>
      <c r="B2514" s="8" t="inlineStr">
        <is>
          <t>1차 철강 제조업</t>
        </is>
      </c>
      <c r="C2514" s="9" t="n">
        <v>2210</v>
      </c>
      <c r="D2514" s="10" t="n">
        <v>-205</v>
      </c>
      <c r="E2514" s="11" t="n">
        <v>-0.0849</v>
      </c>
      <c r="F2514" s="9" t="n">
        <v>17625861630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3730</v>
      </c>
      <c r="D2517" s="5" t="n">
        <v>-45</v>
      </c>
      <c r="E2517" s="13" t="n">
        <v>-0.0119</v>
      </c>
      <c r="F2517" s="7" t="n">
        <v>17474233130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이미지스 (115610)</t>
        </is>
      </c>
      <c r="B2518" s="8" t="inlineStr">
        <is>
          <t>반도체 제조업</t>
        </is>
      </c>
      <c r="C2518" s="9" t="n">
        <v>1465</v>
      </c>
      <c r="D2518" s="10" t="n">
        <v>-26</v>
      </c>
      <c r="E2518" s="11" t="n">
        <v>-0.0174</v>
      </c>
      <c r="F2518" s="9" t="n">
        <v>17314496585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1477</v>
      </c>
      <c r="D2519" s="5" t="n">
        <v>-10</v>
      </c>
      <c r="E2519" s="13" t="n">
        <v>-0.0067</v>
      </c>
      <c r="F2519" s="7" t="n">
        <v>17290627522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-143</v>
      </c>
      <c r="E2520" s="11" t="n">
        <v>-0.2998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웰킵스하이텍 (043590)</t>
        </is>
      </c>
      <c r="B2521" t="inlineStr">
        <is>
          <t>반도체 제조업</t>
        </is>
      </c>
      <c r="C2521" s="7" t="n">
        <v>1262</v>
      </c>
      <c r="D2521" s="5" t="n">
        <v>-36</v>
      </c>
      <c r="E2521" s="13" t="n">
        <v>-0.0277</v>
      </c>
      <c r="F2521" s="7" t="n">
        <v>17123296822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디젠스 (113810)</t>
        </is>
      </c>
      <c r="B2523" t="inlineStr">
        <is>
          <t>자동차 신품 부품 제조업</t>
        </is>
      </c>
      <c r="C2523" s="7" t="n">
        <v>2620</v>
      </c>
      <c r="D2523" s="5" t="n">
        <v>-175</v>
      </c>
      <c r="E2523" s="13" t="n">
        <v>-0.0626</v>
      </c>
      <c r="F2523" s="7" t="n">
        <v>17097098200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1850</v>
      </c>
      <c r="D2525" s="5" t="n">
        <v>-26</v>
      </c>
      <c r="E2525" s="13" t="n">
        <v>-0.0139</v>
      </c>
      <c r="F2525" s="7" t="n">
        <v>16941330600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2990</v>
      </c>
      <c r="D2526" s="10" t="n">
        <v>-90</v>
      </c>
      <c r="E2526" s="11" t="n">
        <v>-0.0292</v>
      </c>
      <c r="F2526" s="9" t="n">
        <v>16929380000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1265</v>
      </c>
      <c r="D2528" s="10" t="n">
        <v>4</v>
      </c>
      <c r="E2528" s="11" t="n">
        <v>0.0032</v>
      </c>
      <c r="F2528" s="9" t="n">
        <v>16878080340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패션플랫폼 (225590)</t>
        </is>
      </c>
      <c r="B2530" s="8" t="inlineStr">
        <is>
          <t>봉제의복 제조업</t>
        </is>
      </c>
      <c r="C2530" s="9" t="n">
        <v>3270</v>
      </c>
      <c r="D2530" s="10" t="n">
        <v>-10</v>
      </c>
      <c r="E2530" s="11" t="n">
        <v>-0.003</v>
      </c>
      <c r="F2530" s="9" t="n">
        <v>16746899520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2710</v>
      </c>
      <c r="D2531" s="5" t="n">
        <v>-90</v>
      </c>
      <c r="E2531" s="13" t="n">
        <v>-0.0321</v>
      </c>
      <c r="F2531" s="7" t="n">
        <v>16740179480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2062</v>
      </c>
      <c r="D2532" s="10" t="n">
        <v>2</v>
      </c>
      <c r="E2532" s="11" t="n">
        <v>0.001</v>
      </c>
      <c r="F2532" s="9" t="n">
        <v>16702200000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엔젠바이오 (354200)</t>
        </is>
      </c>
      <c r="B2533" t="inlineStr">
        <is>
          <t>그외 기타 전문, 과학 및 기술 서비스업</t>
        </is>
      </c>
      <c r="C2533" s="7" t="n">
        <v>1860</v>
      </c>
      <c r="D2533" s="5" t="n">
        <v>-67</v>
      </c>
      <c r="E2533" s="13" t="n">
        <v>-0.0348</v>
      </c>
      <c r="F2533" s="7" t="n">
        <v>16622044380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더코디 (224060)</t>
        </is>
      </c>
      <c r="B2536" s="8" t="inlineStr">
        <is>
          <t>전자부품 제조업</t>
        </is>
      </c>
      <c r="C2536" s="9" t="n">
        <v>3185</v>
      </c>
      <c r="D2536" s="10" t="n">
        <v>-45</v>
      </c>
      <c r="E2536" s="11" t="n">
        <v>-0.0139</v>
      </c>
      <c r="F2536" s="9" t="n">
        <v>16436899570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1982</v>
      </c>
      <c r="D2537" s="5" t="n">
        <v>-43</v>
      </c>
      <c r="E2537" s="13" t="n">
        <v>-0.0212</v>
      </c>
      <c r="F2537" s="7" t="n">
        <v>16351163060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이스트에이드 (239340)</t>
        </is>
      </c>
      <c r="B2538" s="8" t="inlineStr">
        <is>
          <t>자료처리, 호스팅, 포털 및 기타 인터넷 정보매개 서비스업</t>
        </is>
      </c>
      <c r="C2538" s="9" t="n">
        <v>601</v>
      </c>
      <c r="D2538" s="10" t="n">
        <v>-21</v>
      </c>
      <c r="E2538" s="11" t="n">
        <v>-0.0338</v>
      </c>
      <c r="F2538" s="9" t="n">
        <v>16214760034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1743</v>
      </c>
      <c r="D2539" s="5" t="n">
        <v>-36</v>
      </c>
      <c r="E2539" s="13" t="n">
        <v>-0.0202</v>
      </c>
      <c r="F2539" s="7" t="n">
        <v>16187317692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2485</v>
      </c>
      <c r="D2540" s="10" t="n">
        <v>-90</v>
      </c>
      <c r="E2540" s="11" t="n">
        <v>-0.035</v>
      </c>
      <c r="F2540" s="9" t="n">
        <v>16152500000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1526</v>
      </c>
      <c r="D2541" s="5" t="n">
        <v>-32</v>
      </c>
      <c r="E2541" s="13" t="n">
        <v>-0.0205</v>
      </c>
      <c r="F2541" s="7" t="n">
        <v>16045987664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13600</v>
      </c>
      <c r="D2542" s="10" t="n">
        <v>-900</v>
      </c>
      <c r="E2542" s="11" t="n">
        <v>-0.0621</v>
      </c>
      <c r="F2542" s="9" t="n">
        <v>15781943200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2075</v>
      </c>
      <c r="D2543" s="5" t="n">
        <v>-25</v>
      </c>
      <c r="E2543" s="13" t="n">
        <v>-0.0119</v>
      </c>
      <c r="F2543" s="7" t="n">
        <v>15770000000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899</v>
      </c>
      <c r="D2544" s="10" t="n">
        <v>-47</v>
      </c>
      <c r="E2544" s="11" t="n">
        <v>-0.04969999999999999</v>
      </c>
      <c r="F2544" s="9" t="n">
        <v>15708270152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베셀 (177350)</t>
        </is>
      </c>
      <c r="B2545" t="inlineStr">
        <is>
          <t>플라스틱제품 제조업</t>
        </is>
      </c>
      <c r="C2545" s="7" t="n">
        <v>1573</v>
      </c>
      <c r="D2545" s="5" t="n">
        <v>-30</v>
      </c>
      <c r="E2545" s="13" t="n">
        <v>-0.0187</v>
      </c>
      <c r="F2545" s="7" t="n">
        <v>15597633623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1793</v>
      </c>
      <c r="D2546" s="10" t="n">
        <v>-88</v>
      </c>
      <c r="E2546" s="11" t="n">
        <v>-0.04679999999999999</v>
      </c>
      <c r="F2546" s="9" t="n">
        <v>15574564588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엑시온그룹 (069920)</t>
        </is>
      </c>
      <c r="B2547" t="inlineStr">
        <is>
          <t>무점포 소매업</t>
        </is>
      </c>
      <c r="C2547" s="7" t="n">
        <v>1081</v>
      </c>
      <c r="D2547" s="5" t="n">
        <v>36</v>
      </c>
      <c r="E2547" s="13" t="n">
        <v>0.0344</v>
      </c>
      <c r="F2547" s="7" t="n">
        <v>15559324855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1368</v>
      </c>
      <c r="D2550" s="10" t="n">
        <v>-20</v>
      </c>
      <c r="E2550" s="11" t="n">
        <v>-0.0144</v>
      </c>
      <c r="F2550" s="9" t="n">
        <v>15327420840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918</v>
      </c>
      <c r="D2551" s="5" t="n">
        <v>3</v>
      </c>
      <c r="E2551" s="13" t="n">
        <v>0.0033</v>
      </c>
      <c r="F2551" s="7" t="n">
        <v>15302747880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에스앤더블류 (103230)</t>
        </is>
      </c>
      <c r="B2552" s="8" t="inlineStr">
        <is>
          <t>일반 목적용 기계 제조업</t>
        </is>
      </c>
      <c r="C2552" s="9" t="n">
        <v>2125</v>
      </c>
      <c r="D2552" s="10" t="n">
        <v>40</v>
      </c>
      <c r="E2552" s="11" t="n">
        <v>0.0192</v>
      </c>
      <c r="F2552" s="9" t="n">
        <v>15300000000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2355</v>
      </c>
      <c r="D2553" s="5" t="n">
        <v>45</v>
      </c>
      <c r="E2553" s="13" t="n">
        <v>0.0195</v>
      </c>
      <c r="F2553" s="7" t="n">
        <v>15221210445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1335</v>
      </c>
      <c r="D2554" s="10" t="n">
        <v>-60</v>
      </c>
      <c r="E2554" s="11" t="n">
        <v>-0.043</v>
      </c>
      <c r="F2554" s="9" t="n">
        <v>15177230520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사토시홀딩스 (223310)</t>
        </is>
      </c>
      <c r="B2561" t="inlineStr">
        <is>
          <t>상품 종합 도매업</t>
        </is>
      </c>
      <c r="C2561" s="7" t="n">
        <v>2780</v>
      </c>
      <c r="D2561" s="5" t="n">
        <v>-95</v>
      </c>
      <c r="E2561" s="13" t="n">
        <v>-0.033</v>
      </c>
      <c r="F2561" s="7" t="n">
        <v>14468904760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606</v>
      </c>
      <c r="D2562" s="10" t="n">
        <v>1</v>
      </c>
      <c r="E2562" s="11" t="n">
        <v>0.0017</v>
      </c>
      <c r="F2562" s="9" t="n">
        <v>14262049410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12320</v>
      </c>
      <c r="D2565" s="5" t="n">
        <v>-140</v>
      </c>
      <c r="E2565" s="13" t="n">
        <v>-0.0112</v>
      </c>
      <c r="F2565" s="7" t="n">
        <v>13923300160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비비안 (002070)</t>
        </is>
      </c>
      <c r="B2566" s="8" t="inlineStr">
        <is>
          <t>봉제의복 제조업</t>
        </is>
      </c>
      <c r="C2566" s="9" t="n">
        <v>5760</v>
      </c>
      <c r="D2566" s="10" t="n">
        <v>-40</v>
      </c>
      <c r="E2566" s="11" t="n">
        <v>-0.0069</v>
      </c>
      <c r="F2566" s="9" t="n">
        <v>13849021440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2135</v>
      </c>
      <c r="D2567" s="5" t="n">
        <v>-10</v>
      </c>
      <c r="E2567" s="13" t="n">
        <v>-0.004699999999999999</v>
      </c>
      <c r="F2567" s="7" t="n">
        <v>13840692600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16360</v>
      </c>
      <c r="D2568" s="10" t="n">
        <v>-440</v>
      </c>
      <c r="E2568" s="11" t="n">
        <v>-0.0262</v>
      </c>
      <c r="F2568" s="9" t="n">
        <v>13840396400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988</v>
      </c>
      <c r="D2570" s="10" t="n">
        <v>8</v>
      </c>
      <c r="E2570" s="11" t="n">
        <v>0.008199999999999999</v>
      </c>
      <c r="F2570" s="9" t="n">
        <v>13633510800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뉴인텍 (012340)</t>
        </is>
      </c>
      <c r="B2572" s="8" t="inlineStr">
        <is>
          <t>자동차 신품 부품 제조업</t>
        </is>
      </c>
      <c r="C2572" s="9" t="n">
        <v>610</v>
      </c>
      <c r="D2572" s="10" t="n">
        <v>0</v>
      </c>
      <c r="E2572" s="11" t="n">
        <v>0</v>
      </c>
      <c r="F2572" s="9" t="n">
        <v>13447323730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-10</v>
      </c>
      <c r="E2574" s="11" t="n">
        <v>-0.0049</v>
      </c>
      <c r="F2574" s="9" t="n">
        <v>13398000000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738</v>
      </c>
      <c r="D2575" s="5" t="n">
        <v>-25</v>
      </c>
      <c r="E2575" s="13" t="n">
        <v>-0.0328</v>
      </c>
      <c r="F2575" s="7" t="n">
        <v>13261056318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1377</v>
      </c>
      <c r="D2576" s="10" t="n">
        <v>-589</v>
      </c>
      <c r="E2576" s="11" t="n">
        <v>-0.2996</v>
      </c>
      <c r="F2576" s="9" t="n">
        <v>13203885006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701</v>
      </c>
      <c r="D2578" s="10" t="n">
        <v>-11</v>
      </c>
      <c r="E2578" s="11" t="n">
        <v>-0.0154</v>
      </c>
      <c r="F2578" s="9" t="n">
        <v>13045552518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922</v>
      </c>
      <c r="D2579" s="5" t="n">
        <v>31</v>
      </c>
      <c r="E2579" s="13" t="n">
        <v>0.0348</v>
      </c>
      <c r="F2579" s="7" t="n">
        <v>12857526032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유진테크놀로지 (240600)</t>
        </is>
      </c>
      <c r="B2583" t="inlineStr">
        <is>
          <t>기타 금속 가공제품 제조업</t>
        </is>
      </c>
      <c r="C2583" s="7" t="n">
        <v>1834</v>
      </c>
      <c r="D2583" s="5" t="n">
        <v>-87</v>
      </c>
      <c r="E2583" s="13" t="n">
        <v>-0.0453</v>
      </c>
      <c r="F2583" s="7" t="n">
        <v>12706228934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2000</v>
      </c>
      <c r="D2586" s="10" t="n">
        <v>-15</v>
      </c>
      <c r="E2586" s="11" t="n">
        <v>-0.0074</v>
      </c>
      <c r="F2586" s="9" t="n">
        <v>12420000000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881</v>
      </c>
      <c r="D2588" s="10" t="n">
        <v>22</v>
      </c>
      <c r="E2588" s="11" t="n">
        <v>0.0256</v>
      </c>
      <c r="F2588" s="9" t="n">
        <v>12242654396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32400</v>
      </c>
      <c r="D2589" s="5" t="n">
        <v>-500</v>
      </c>
      <c r="E2589" s="13" t="n">
        <v>-0.0152</v>
      </c>
      <c r="F2589" s="7" t="n">
        <v>11990268000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0</v>
      </c>
      <c r="E2591" s="13" t="n">
        <v>0</v>
      </c>
      <c r="F2591" s="7" t="n">
        <v>11714450000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1044</v>
      </c>
      <c r="D2592" s="10" t="n">
        <v>27</v>
      </c>
      <c r="E2592" s="11" t="n">
        <v>0.0265</v>
      </c>
      <c r="F2592" s="9" t="n">
        <v>11577960000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464</v>
      </c>
      <c r="D2598" s="10" t="n">
        <v>-51</v>
      </c>
      <c r="E2598" s="11" t="n">
        <v>-0.099</v>
      </c>
      <c r="F2598" s="9" t="n">
        <v>11264778560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1997</v>
      </c>
      <c r="D2599" s="5" t="n">
        <v>-1</v>
      </c>
      <c r="E2599" s="13" t="n">
        <v>-0.0005</v>
      </c>
      <c r="F2599" s="7" t="n">
        <v>11223140000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한주에이알티 (058450)</t>
        </is>
      </c>
      <c r="B2600" s="8" t="inlineStr">
        <is>
          <t>영화, 비디오물, 방송프로그램 제작 및 배급업</t>
        </is>
      </c>
      <c r="C2600" s="9" t="n">
        <v>2220</v>
      </c>
      <c r="D2600" s="10" t="n">
        <v>-10</v>
      </c>
      <c r="E2600" s="11" t="n">
        <v>-0.004500000000000001</v>
      </c>
      <c r="F2600" s="9" t="n">
        <v>11129685840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615</v>
      </c>
      <c r="D2601" s="5" t="n">
        <v>-7</v>
      </c>
      <c r="E2601" s="13" t="n">
        <v>-0.0113</v>
      </c>
      <c r="F2601" s="7" t="n">
        <v>11115684045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1677</v>
      </c>
      <c r="D2602" s="10" t="n">
        <v>-7</v>
      </c>
      <c r="E2602" s="11" t="n">
        <v>-0.0042</v>
      </c>
      <c r="F2602" s="9" t="n">
        <v>10876476975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11880</v>
      </c>
      <c r="D2603" s="5" t="n">
        <v>0</v>
      </c>
      <c r="E2603" s="13" t="n">
        <v>0</v>
      </c>
      <c r="F2603" s="7" t="n">
        <v>10852166160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2040</v>
      </c>
      <c r="D2604" s="10" t="n">
        <v>5</v>
      </c>
      <c r="E2604" s="11" t="n">
        <v>0.0025</v>
      </c>
      <c r="F2604" s="9" t="n">
        <v>10832400000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4255</v>
      </c>
      <c r="D2605" s="5" t="n">
        <v>-225</v>
      </c>
      <c r="E2605" s="13" t="n">
        <v>-0.05019999999999999</v>
      </c>
      <c r="F2605" s="7" t="n">
        <v>10766622230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2005</v>
      </c>
      <c r="D2607" s="5" t="n">
        <v>0</v>
      </c>
      <c r="E2607" s="13" t="n">
        <v>0</v>
      </c>
      <c r="F2607" s="7" t="n">
        <v>10646550000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2635</v>
      </c>
      <c r="D2608" s="10" t="n">
        <v>-150</v>
      </c>
      <c r="E2608" s="11" t="n">
        <v>-0.0539</v>
      </c>
      <c r="F2608" s="9" t="n">
        <v>10540000000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형지글로벌 (308100)</t>
        </is>
      </c>
      <c r="B2609" t="inlineStr">
        <is>
          <t>섬유, 의복, 신발 및 가죽제품 소매업</t>
        </is>
      </c>
      <c r="C2609" s="7" t="n">
        <v>408</v>
      </c>
      <c r="D2609" s="5" t="n">
        <v>-45</v>
      </c>
      <c r="E2609" s="13" t="n">
        <v>-0.0993</v>
      </c>
      <c r="F2609" s="7" t="n">
        <v>10534559184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E8 (418620)</t>
        </is>
      </c>
      <c r="B2612" s="8" t="inlineStr">
        <is>
          <t>소프트웨어 개발 및 공급업</t>
        </is>
      </c>
      <c r="C2612" s="9" t="n">
        <v>526</v>
      </c>
      <c r="D2612" s="10" t="n">
        <v>0</v>
      </c>
      <c r="E2612" s="11" t="n">
        <v>0</v>
      </c>
      <c r="F2612" s="9" t="n">
        <v>10441350902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741</v>
      </c>
      <c r="D2613" s="5" t="n">
        <v>-43</v>
      </c>
      <c r="E2613" s="13" t="n">
        <v>-0.0548</v>
      </c>
      <c r="F2613" s="7" t="n">
        <v>10317702525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1939</v>
      </c>
      <c r="D2615" s="5" t="n">
        <v>-37</v>
      </c>
      <c r="E2615" s="13" t="n">
        <v>-0.0187</v>
      </c>
      <c r="F2615" s="7" t="n">
        <v>10230260950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예선테크 (250930)</t>
        </is>
      </c>
      <c r="B2616" s="8" t="inlineStr">
        <is>
          <t>플라스틱제품 제조업</t>
        </is>
      </c>
      <c r="C2616" s="9" t="n">
        <v>1550</v>
      </c>
      <c r="D2616" s="10" t="n">
        <v>-43</v>
      </c>
      <c r="E2616" s="11" t="n">
        <v>-0.027</v>
      </c>
      <c r="F2616" s="9" t="n">
        <v>10230136400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4</v>
      </c>
      <c r="E2617" s="13" t="n">
        <v>0.002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13600</v>
      </c>
      <c r="D2619" s="5" t="n">
        <v>-30</v>
      </c>
      <c r="E2619" s="13" t="n">
        <v>-0.0022</v>
      </c>
      <c r="F2619" s="7" t="n">
        <v>10074023200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나노씨엠에스 (247660)</t>
        </is>
      </c>
      <c r="B2620" s="8" t="inlineStr">
        <is>
          <t>전자부품 제조업</t>
        </is>
      </c>
      <c r="C2620" s="9" t="n">
        <v>2300</v>
      </c>
      <c r="D2620" s="10" t="n">
        <v>-60</v>
      </c>
      <c r="E2620" s="11" t="n">
        <v>-0.0254</v>
      </c>
      <c r="F2620" s="9" t="n">
        <v>9991016000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1850</v>
      </c>
      <c r="D2622" s="10" t="n">
        <v>-2</v>
      </c>
      <c r="E2622" s="11" t="n">
        <v>-0.0011</v>
      </c>
      <c r="F2622" s="9" t="n">
        <v>9768000000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44050</v>
      </c>
      <c r="D2626" s="10" t="n">
        <v>0</v>
      </c>
      <c r="E2626" s="11" t="n">
        <v>0</v>
      </c>
      <c r="F2626" s="9" t="n">
        <v>9249310650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19520</v>
      </c>
      <c r="D2627" s="5" t="n">
        <v>-200</v>
      </c>
      <c r="E2627" s="13" t="n">
        <v>-0.0101</v>
      </c>
      <c r="F2627" s="7" t="n">
        <v>9230422400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유디엠텍 (389680)</t>
        </is>
      </c>
      <c r="B2628" s="8" t="inlineStr">
        <is>
          <t>소프트웨어 개발 및 공급업</t>
        </is>
      </c>
      <c r="C2628" s="9" t="n">
        <v>1101</v>
      </c>
      <c r="D2628" s="10" t="n">
        <v>-12</v>
      </c>
      <c r="E2628" s="11" t="n">
        <v>-0.0108</v>
      </c>
      <c r="F2628" s="9" t="n">
        <v>9161082993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1823</v>
      </c>
      <c r="D2629" s="5" t="n">
        <v>-44</v>
      </c>
      <c r="E2629" s="13" t="n">
        <v>-0.0236</v>
      </c>
      <c r="F2629" s="7" t="n">
        <v>9145449569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2770</v>
      </c>
      <c r="D2630" s="10" t="n">
        <v>-25</v>
      </c>
      <c r="E2630" s="11" t="n">
        <v>-0.0089</v>
      </c>
      <c r="F2630" s="9" t="n">
        <v>9141000000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-10</v>
      </c>
      <c r="E2631" s="13" t="n">
        <v>-0.0049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1900</v>
      </c>
      <c r="D2632" s="10" t="n">
        <v>-115</v>
      </c>
      <c r="E2632" s="11" t="n">
        <v>-0.0571</v>
      </c>
      <c r="F2632" s="9" t="n">
        <v>9058531200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원풍물산 (008290)</t>
        </is>
      </c>
      <c r="B2633" t="inlineStr">
        <is>
          <t>봉제의복 제조업</t>
        </is>
      </c>
      <c r="C2633" s="7" t="n">
        <v>444</v>
      </c>
      <c r="D2633" s="5" t="n">
        <v>-14</v>
      </c>
      <c r="E2633" s="13" t="n">
        <v>-0.0306</v>
      </c>
      <c r="F2633" s="7" t="n">
        <v>9033996516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2037</v>
      </c>
      <c r="D2635" s="5" t="n">
        <v>2</v>
      </c>
      <c r="E2635" s="13" t="n">
        <v>0.001</v>
      </c>
      <c r="F2635" s="7" t="n">
        <v>9003540000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2092</v>
      </c>
      <c r="D2638" s="10" t="n">
        <v>2</v>
      </c>
      <c r="E2638" s="11" t="n">
        <v>0.001</v>
      </c>
      <c r="F2638" s="9" t="n">
        <v>8692260000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3715</v>
      </c>
      <c r="D2640" s="10" t="n">
        <v>-5</v>
      </c>
      <c r="E2640" s="11" t="n">
        <v>-0.0013</v>
      </c>
      <c r="F2640" s="9" t="n">
        <v>8421644950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404</v>
      </c>
      <c r="D2641" s="5" t="n">
        <v>-6</v>
      </c>
      <c r="E2641" s="13" t="n">
        <v>-0.0146</v>
      </c>
      <c r="F2641" s="7" t="n">
        <v>8183782752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2125</v>
      </c>
      <c r="D2642" s="10" t="n">
        <v>0</v>
      </c>
      <c r="E2642" s="11" t="n">
        <v>0</v>
      </c>
      <c r="F2642" s="9" t="n">
        <v>8096250000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KS인더스트리 (101000)</t>
        </is>
      </c>
      <c r="B2644" s="8" t="inlineStr">
        <is>
          <t>특수 목적용 기계 제조업</t>
        </is>
      </c>
      <c r="C2644" s="9" t="n">
        <v>810</v>
      </c>
      <c r="D2644" s="10" t="n">
        <v>113</v>
      </c>
      <c r="E2644" s="11" t="n">
        <v>0.1621</v>
      </c>
      <c r="F2644" s="9" t="n">
        <v>8027494470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4095</v>
      </c>
      <c r="D2645" s="5" t="n">
        <v>-80</v>
      </c>
      <c r="E2645" s="13" t="n">
        <v>-0.0192</v>
      </c>
      <c r="F2645" s="7" t="n">
        <v>8010872415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1626</v>
      </c>
      <c r="D2646" s="10" t="n">
        <v>-57</v>
      </c>
      <c r="E2646" s="11" t="n">
        <v>-0.0339</v>
      </c>
      <c r="F2646" s="9" t="n">
        <v>7909460742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23000</v>
      </c>
      <c r="D2647" s="5" t="n">
        <v>-100</v>
      </c>
      <c r="E2647" s="13" t="n">
        <v>-0.0043</v>
      </c>
      <c r="F2647" s="7" t="n">
        <v>7864873000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6540</v>
      </c>
      <c r="D2649" s="5" t="n">
        <v>-310</v>
      </c>
      <c r="E2649" s="13" t="n">
        <v>-0.0453</v>
      </c>
      <c r="F2649" s="7" t="n">
        <v>7645776660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2070</v>
      </c>
      <c r="D2651" s="5" t="n">
        <v>-5</v>
      </c>
      <c r="E2651" s="13" t="n">
        <v>-0.0024</v>
      </c>
      <c r="F2651" s="7" t="n">
        <v>7493400000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4495</v>
      </c>
      <c r="D2656" s="10" t="n">
        <v>30</v>
      </c>
      <c r="E2656" s="11" t="n">
        <v>0.0067</v>
      </c>
      <c r="F2656" s="9" t="n">
        <v>6257040000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25500</v>
      </c>
      <c r="D2657" s="5" t="n">
        <v>450</v>
      </c>
      <c r="E2657" s="13" t="n">
        <v>0.018</v>
      </c>
      <c r="F2657" s="7" t="n">
        <v>6210754500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8410</v>
      </c>
      <c r="D2658" s="10" t="n">
        <v>-200</v>
      </c>
      <c r="E2658" s="11" t="n">
        <v>-0.0232</v>
      </c>
      <c r="F2658" s="9" t="n">
        <v>6186774450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20950</v>
      </c>
      <c r="D2659" s="5" t="n">
        <v>-2250</v>
      </c>
      <c r="E2659" s="13" t="n">
        <v>-0.09699999999999999</v>
      </c>
      <c r="F2659" s="7" t="n">
        <v>6122972700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846</v>
      </c>
      <c r="D2660" s="10" t="n">
        <v>-61</v>
      </c>
      <c r="E2660" s="11" t="n">
        <v>-0.0673</v>
      </c>
      <c r="F2660" s="9" t="n">
        <v>6003437652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코이즈 (121850)</t>
        </is>
      </c>
      <c r="B2662" s="8" t="inlineStr">
        <is>
          <t>플라스틱제품 제조업</t>
        </is>
      </c>
      <c r="C2662" s="9" t="n">
        <v>1060</v>
      </c>
      <c r="D2662" s="10" t="n">
        <v>-334</v>
      </c>
      <c r="E2662" s="11" t="n">
        <v>-0.2396</v>
      </c>
      <c r="F2662" s="9" t="n">
        <v>5360418940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0</v>
      </c>
      <c r="E2667" s="13" t="n">
        <v>0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6340</v>
      </c>
      <c r="D2668" s="10" t="n">
        <v>40</v>
      </c>
      <c r="E2668" s="11" t="n">
        <v>0.0063</v>
      </c>
      <c r="F2668" s="9" t="n">
        <v>4120835160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17670</v>
      </c>
      <c r="D2669" s="5" t="n">
        <v>-30</v>
      </c>
      <c r="E2669" s="13" t="n">
        <v>-0.0017</v>
      </c>
      <c r="F2669" s="7" t="n">
        <v>3988684440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-100</v>
      </c>
      <c r="E2673" s="13" t="n">
        <v>-0.0188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7870</v>
      </c>
      <c r="D2675" s="5" t="n">
        <v>470</v>
      </c>
      <c r="E2675" s="13" t="n">
        <v>0.0635</v>
      </c>
      <c r="F2675" s="7" t="n">
        <v>2541695200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8900</v>
      </c>
      <c r="D2676" s="10" t="n">
        <v>-220</v>
      </c>
      <c r="E2676" s="11" t="n">
        <v>-0.0241</v>
      </c>
      <c r="F2676" s="9" t="n">
        <v>2337273500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7150</v>
      </c>
      <c r="D2677" s="5" t="n">
        <v>-320</v>
      </c>
      <c r="E2677" s="13" t="n">
        <v>-0.0428</v>
      </c>
      <c r="F2677" s="7" t="n">
        <v>2201413500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2520</v>
      </c>
      <c r="D2678" s="10" t="n">
        <v>20</v>
      </c>
      <c r="E2678" s="11" t="n">
        <v>0.008</v>
      </c>
      <c r="F2678" s="9" t="n">
        <v>2138199840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35</v>
      </c>
      <c r="E2679" s="13" t="n">
        <v>0.007800000000000001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-110</v>
      </c>
      <c r="E2681" s="13" t="n">
        <v>-0.0166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6490</v>
      </c>
      <c r="D2682" s="10" t="n">
        <v>-180</v>
      </c>
      <c r="E2682" s="11" t="n">
        <v>-0.027</v>
      </c>
      <c r="F2682" s="9" t="n">
        <v>1298000000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5250</v>
      </c>
      <c r="D2683" s="5" t="n">
        <v>-160</v>
      </c>
      <c r="E2683" s="13" t="n">
        <v>-0.0296</v>
      </c>
      <c r="F2683" s="7" t="n">
        <v>1167862500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9200</v>
      </c>
      <c r="D2685" s="5" t="n">
        <v>-250</v>
      </c>
      <c r="E2685" s="13" t="n">
        <v>-0.0265</v>
      </c>
      <c r="F2685" s="7" t="n">
        <v>656530400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1488525117930733</v>
      </c>
      <c r="D2" s="10" t="n">
        <v>-222883391000</v>
      </c>
      <c r="E2" s="12" t="n">
        <v>-0.0001497343835956497</v>
      </c>
      <c r="F2" s="10" t="n">
        <v>-450180720000</v>
      </c>
      <c r="G2" s="12" t="n">
        <v>-0.0003024340769108531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1112781065760503</v>
      </c>
      <c r="D3" s="5" t="n">
        <v>-998475520000</v>
      </c>
      <c r="E3" s="6" t="n">
        <v>-0.0008972793936942271</v>
      </c>
      <c r="F3" s="5" t="n">
        <v>-288154405000</v>
      </c>
      <c r="G3" s="6" t="n">
        <v>-0.0002589497735595168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534482745121210</v>
      </c>
      <c r="D4" s="10" t="n">
        <v>-238563864000</v>
      </c>
      <c r="E4" s="12" t="n">
        <v>-0.0004463453052088678</v>
      </c>
      <c r="F4" s="10" t="n">
        <v>6448376000</v>
      </c>
      <c r="G4" s="12" t="n">
        <v>1.206470378859029e-05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207975883337754</v>
      </c>
      <c r="D5" s="5" t="n">
        <v>-111677574000</v>
      </c>
      <c r="E5" s="6" t="n">
        <v>-0.0005369736731380292</v>
      </c>
      <c r="F5" s="5" t="n">
        <v>-21280145000</v>
      </c>
      <c r="G5" s="6" t="n">
        <v>-0.0001023202529951077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163863240565045</v>
      </c>
      <c r="D6" s="10" t="n">
        <v>-174173865000</v>
      </c>
      <c r="E6" s="12" t="n">
        <v>-0.001062922131891211</v>
      </c>
      <c r="F6" s="10" t="n">
        <v>-16982500000</v>
      </c>
      <c r="G6" s="12" t="n">
        <v>-0.0001036382531032569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163049951252110</v>
      </c>
      <c r="D7" s="5" t="n">
        <v>20773130000</v>
      </c>
      <c r="E7" s="6" t="n">
        <v>0.0001274034726197514</v>
      </c>
      <c r="F7" s="5" t="n">
        <v>-2491110000</v>
      </c>
      <c r="G7" s="6" t="n">
        <v>-1.527820143992691e-05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144078425521815</v>
      </c>
      <c r="D8" s="10" t="n">
        <v>-3480576000</v>
      </c>
      <c r="E8" s="12" t="n">
        <v>-2.41575099630236e-05</v>
      </c>
      <c r="F8" s="10" t="n">
        <v>6034920000</v>
      </c>
      <c r="G8" s="12" t="n">
        <v>4.188635444996759e-05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136272932407460</v>
      </c>
      <c r="D9" s="5" t="n">
        <v>-6630680000</v>
      </c>
      <c r="E9" s="6" t="n">
        <v>-4.865735170484242e-05</v>
      </c>
      <c r="F9" s="5" t="n">
        <v>-5600000000</v>
      </c>
      <c r="G9" s="6" t="n">
        <v>-4.109400084864864e-05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120926479088906</v>
      </c>
      <c r="D10" s="10" t="n">
        <v>32616402000</v>
      </c>
      <c r="E10" s="12" t="n">
        <v>0.0002697209266799225</v>
      </c>
      <c r="F10" s="10" t="n">
        <v>-1178840000</v>
      </c>
      <c r="G10" s="12" t="n">
        <v>-9.748402573875557e-06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112755511555325</v>
      </c>
      <c r="D11" s="5" t="n">
        <v>-16225240000</v>
      </c>
      <c r="E11" s="6" t="n">
        <v>-0.000143897533488098</v>
      </c>
      <c r="F11" s="5" t="n">
        <v>7193920000</v>
      </c>
      <c r="G11" s="6" t="n">
        <v>6.380104972935365e-05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101438989102002</v>
      </c>
      <c r="D12" s="10" t="n">
        <v>14231744000</v>
      </c>
      <c r="E12" s="12" t="n">
        <v>0.0001402985590253592</v>
      </c>
      <c r="F12" s="10" t="n">
        <v>-4134200000</v>
      </c>
      <c r="G12" s="12" t="n">
        <v>-4.075553233128984e-05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98780244776925</v>
      </c>
      <c r="D13" s="5" t="n">
        <v>5786750000</v>
      </c>
      <c r="E13" s="6" t="n">
        <v>5.858205770868651e-05</v>
      </c>
      <c r="F13" s="5" t="n">
        <v>-4072770000</v>
      </c>
      <c r="G13" s="6" t="n">
        <v>-4.123061255008549e-05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76049081116854</v>
      </c>
      <c r="D14" s="10" t="n">
        <v>-42043130000</v>
      </c>
      <c r="E14" s="12" t="n">
        <v>-0.0005528420512458026</v>
      </c>
      <c r="F14" s="10" t="n">
        <v>20236600000</v>
      </c>
      <c r="G14" s="12" t="n">
        <v>0.0002660992046558096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70924100129438</v>
      </c>
      <c r="D15" s="5" t="n">
        <v>-26462152000</v>
      </c>
      <c r="E15" s="6" t="n">
        <v>-0.0003731052202524389</v>
      </c>
      <c r="F15" s="5" t="n">
        <v>846110000</v>
      </c>
      <c r="G15" s="6" t="n">
        <v>1.192979535102781e-05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70241621422469</v>
      </c>
      <c r="D16" s="10" t="n">
        <v>-5984997000</v>
      </c>
      <c r="E16" s="12" t="n">
        <v>-8.520584916460243e-05</v>
      </c>
      <c r="F16" s="10" t="n">
        <v>2422240000</v>
      </c>
      <c r="G16" s="12" t="n">
        <v>3.448439758290047e-05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65255251360280</v>
      </c>
      <c r="D17" s="5" t="n">
        <v>-4162255000</v>
      </c>
      <c r="E17" s="6" t="n">
        <v>-6.378421526598409e-05</v>
      </c>
      <c r="F17" s="5" t="n">
        <v>-3002250000</v>
      </c>
      <c r="G17" s="6" t="n">
        <v>-4.600779151741081e-05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62922238187836</v>
      </c>
      <c r="D18" s="10" t="n">
        <v>-4047526000</v>
      </c>
      <c r="E18" s="12" t="n">
        <v>-6.432584276352808e-05</v>
      </c>
      <c r="F18" s="10" t="n">
        <v>-1381120000</v>
      </c>
      <c r="G18" s="12" t="n">
        <v>-2.194963243165427e-05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60566263049555</v>
      </c>
      <c r="D19" s="5" t="n">
        <v>20947085000</v>
      </c>
      <c r="E19" s="6" t="n">
        <v>0.0003458540108849246</v>
      </c>
      <c r="F19" s="5" t="n">
        <v>-7257361000</v>
      </c>
      <c r="G19" s="6" t="n">
        <v>-0.0001198251408389199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58959259559126</v>
      </c>
      <c r="D20" s="10" t="n">
        <v>-18976146000</v>
      </c>
      <c r="E20" s="12" t="n">
        <v>-0.0003218518370463962</v>
      </c>
      <c r="F20" s="10" t="n">
        <v>-65889000</v>
      </c>
      <c r="G20" s="12" t="n">
        <v>-1.117534387180094e-06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53524775649651</v>
      </c>
      <c r="D21" s="5" t="n">
        <v>14462677000</v>
      </c>
      <c r="E21" s="6" t="n">
        <v>0.0002702052801615863</v>
      </c>
      <c r="F21" s="5" t="n">
        <v>-1838870000</v>
      </c>
      <c r="G21" s="6" t="n">
        <v>-3.435549196948367e-05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52841438591893</v>
      </c>
      <c r="D22" s="10" t="n">
        <v>-6850535000</v>
      </c>
      <c r="E22" s="12" t="n">
        <v>-0.0001296432342220716</v>
      </c>
      <c r="F22" s="10" t="n">
        <v>-29829696000</v>
      </c>
      <c r="G22" s="12" t="n">
        <v>-0.0005645133212663235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49573743456245</v>
      </c>
      <c r="D23" s="5" t="n">
        <v>1458027000</v>
      </c>
      <c r="E23" s="6" t="n">
        <v>2.941127496830838e-05</v>
      </c>
      <c r="F23" s="5" t="n">
        <v>-3361780000</v>
      </c>
      <c r="G23" s="6" t="n">
        <v>-6.781372084533397e-05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46695354648631</v>
      </c>
      <c r="D24" s="10" t="n">
        <v>-9314169000</v>
      </c>
      <c r="E24" s="12" t="n">
        <v>-0.0001994667150530587</v>
      </c>
      <c r="F24" s="10" t="n">
        <v>2815765000</v>
      </c>
      <c r="G24" s="12" t="n">
        <v>6.030075199530692e-05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41759839489693</v>
      </c>
      <c r="D25" s="5" t="n">
        <v>-28769111000</v>
      </c>
      <c r="E25" s="6" t="n">
        <v>-0.0006889181412467037</v>
      </c>
      <c r="F25" s="5" t="n">
        <v>6098805000</v>
      </c>
      <c r="G25" s="6" t="n">
        <v>0.0001460447423775487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40725385765286</v>
      </c>
      <c r="D26" s="10" t="n">
        <v>-1456789000</v>
      </c>
      <c r="E26" s="12" t="n">
        <v>-3.577103009891574e-05</v>
      </c>
      <c r="F26" s="10" t="n">
        <v>-2997460000</v>
      </c>
      <c r="G26" s="12" t="n">
        <v>-7.360175830562694e-05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39564821952000</v>
      </c>
      <c r="D27" s="5" t="n">
        <v>-3304300000</v>
      </c>
      <c r="E27" s="6" t="n">
        <v>-8.351610943703407e-05</v>
      </c>
      <c r="F27" s="5" t="n">
        <v>11330400000</v>
      </c>
      <c r="G27" s="6" t="n">
        <v>0.0002863756094680782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29795364425383</v>
      </c>
      <c r="D28" s="10" t="n">
        <v>3144988000</v>
      </c>
      <c r="E28" s="12" t="n">
        <v>0.0001055529294792162</v>
      </c>
      <c r="F28" s="10" t="n">
        <v>-2712415000</v>
      </c>
      <c r="G28" s="12" t="n">
        <v>-9.103479861079544e-05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29034752803570</v>
      </c>
      <c r="D29" s="5" t="n">
        <v>-4119280000</v>
      </c>
      <c r="E29" s="6" t="n">
        <v>-0.0001418741198820715</v>
      </c>
      <c r="F29" s="5" t="n">
        <v>-1125770000</v>
      </c>
      <c r="G29" s="6" t="n">
        <v>-3.877319044581567e-05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27803402533868</v>
      </c>
      <c r="D30" s="10" t="n">
        <v>6051554000</v>
      </c>
      <c r="E30" s="12" t="n">
        <v>0.0002176551590269736</v>
      </c>
      <c r="F30" s="10" t="n">
        <v>1784570000</v>
      </c>
      <c r="G30" s="12" t="n">
        <v>6.418530961547501e-05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27666160421836</v>
      </c>
      <c r="D31" s="5" t="n">
        <v>3665354000</v>
      </c>
      <c r="E31" s="6" t="n">
        <v>0.0001324850989119204</v>
      </c>
      <c r="F31" s="5" t="n">
        <v>-1903750000</v>
      </c>
      <c r="G31" s="6" t="n">
        <v>-6.881150007709173e-05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25855601669932</v>
      </c>
      <c r="D32" s="10" t="n">
        <v>-12926715000</v>
      </c>
      <c r="E32" s="12" t="n">
        <v>-0.0004999580038793968</v>
      </c>
      <c r="F32" s="10" t="n">
        <v>199050000</v>
      </c>
      <c r="G32" s="12" t="n">
        <v>7.698525160660997e-06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24914447752083</v>
      </c>
      <c r="D33" s="5" t="n">
        <v>-11931522000</v>
      </c>
      <c r="E33" s="6" t="n">
        <v>-0.0004788997178957118</v>
      </c>
      <c r="F33" s="5" t="n">
        <v>5270047000</v>
      </c>
      <c r="G33" s="6" t="n">
        <v>0.0002115257401023224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20542654802450</v>
      </c>
      <c r="D34" s="10" t="n">
        <v>-3124200000</v>
      </c>
      <c r="E34" s="12" t="n">
        <v>-0.0001520835563876289</v>
      </c>
      <c r="F34" s="10" t="n">
        <v>-12332600000</v>
      </c>
      <c r="G34" s="12" t="n">
        <v>-0.0006003411009237795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19000672168768</v>
      </c>
      <c r="D35" s="5" t="n">
        <v>16171490000</v>
      </c>
      <c r="E35" s="6" t="n">
        <v>0.000851100942975143</v>
      </c>
      <c r="F35" s="5" t="n">
        <v>10010400000</v>
      </c>
      <c r="G35" s="6" t="n">
        <v>0.0005268445195562296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18114924572000</v>
      </c>
      <c r="D36" s="10" t="n">
        <v>-1221500000</v>
      </c>
      <c r="E36" s="12" t="n">
        <v>-6.743058714625047e-05</v>
      </c>
      <c r="F36" s="10" t="n">
        <v>349000000</v>
      </c>
      <c r="G36" s="12" t="n">
        <v>1.926588204178585e-05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17980083603160</v>
      </c>
      <c r="D37" s="5" t="n">
        <v>7737660000</v>
      </c>
      <c r="E37" s="6" t="n">
        <v>0.0004303461636096123</v>
      </c>
      <c r="F37" s="5" t="n">
        <v>6070000</v>
      </c>
      <c r="G37" s="6" t="n">
        <v>3.375957606188882e-07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17433436094070</v>
      </c>
      <c r="D38" s="10" t="n">
        <v>-7187804000</v>
      </c>
      <c r="E38" s="12" t="n">
        <v>-0.0004122999023953137</v>
      </c>
      <c r="F38" s="10" t="n">
        <v>-2520410000</v>
      </c>
      <c r="G38" s="12" t="n">
        <v>-0.0001445733351933598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17156128911500</v>
      </c>
      <c r="D39" s="5" t="n">
        <v>8403980000</v>
      </c>
      <c r="E39" s="6" t="n">
        <v>0.0004898529291399</v>
      </c>
      <c r="F39" s="5" t="n">
        <v>-2409780000</v>
      </c>
      <c r="G39" s="6" t="n">
        <v>-0.0001404617564038406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15811556312142</v>
      </c>
      <c r="D40" s="10" t="n">
        <v>9514732000</v>
      </c>
      <c r="E40" s="12" t="n">
        <v>0.0006017580946597555</v>
      </c>
      <c r="F40" s="10" t="n">
        <v>9984470000</v>
      </c>
      <c r="G40" s="12" t="n">
        <v>0.0006314666186485851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15750869768920</v>
      </c>
      <c r="D41" s="5" t="n">
        <v>3615125000</v>
      </c>
      <c r="E41" s="6" t="n">
        <v>0.0002295190712028775</v>
      </c>
      <c r="F41" s="5" t="n">
        <v>1173900000</v>
      </c>
      <c r="G41" s="6" t="n">
        <v>7.452921757478867e-05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15621306001460</v>
      </c>
      <c r="D42" s="10" t="n">
        <v>6317407000</v>
      </c>
      <c r="E42" s="12" t="n">
        <v>0.0004044096568756519</v>
      </c>
      <c r="F42" s="10" t="n">
        <v>-1646650000</v>
      </c>
      <c r="G42" s="12" t="n">
        <v>-0.0001054105207238179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15308153638438</v>
      </c>
      <c r="D43" s="5" t="n">
        <v>-18348436000</v>
      </c>
      <c r="E43" s="6" t="n">
        <v>-0.001198605425145983</v>
      </c>
      <c r="F43" s="5" t="n">
        <v>406800000</v>
      </c>
      <c r="G43" s="6" t="n">
        <v>2.657407350410606e-05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12573597287464</v>
      </c>
      <c r="D44" s="10" t="n">
        <v>-9954718000</v>
      </c>
      <c r="E44" s="12" t="n">
        <v>-0.0007917159880669116</v>
      </c>
      <c r="F44" s="10" t="n">
        <v>940175000</v>
      </c>
      <c r="G44" s="12" t="n">
        <v>7.477374839556566e-05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11779850647332</v>
      </c>
      <c r="D45" s="5" t="n">
        <v>2568342000</v>
      </c>
      <c r="E45" s="6" t="n">
        <v>0.0002180284009442598</v>
      </c>
      <c r="F45" s="5" t="n">
        <v>248400000</v>
      </c>
      <c r="G45" s="6" t="n">
        <v>2.108685478591019e-05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11722958343945</v>
      </c>
      <c r="D46" s="10" t="n">
        <v>-12963936000</v>
      </c>
      <c r="E46" s="12" t="n">
        <v>-0.001105858744836023</v>
      </c>
      <c r="F46" s="10" t="n">
        <v>-1931305000</v>
      </c>
      <c r="G46" s="12" t="n">
        <v>-0.0001647455312333797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11667482132820</v>
      </c>
      <c r="D47" s="5" t="n">
        <v>-865970000</v>
      </c>
      <c r="E47" s="6" t="n">
        <v>-7.422081218055376e-05</v>
      </c>
      <c r="F47" s="5" t="n">
        <v>88000000</v>
      </c>
      <c r="G47" s="6" t="n">
        <v>7.542329955874604e-06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11356884942806</v>
      </c>
      <c r="D48" s="10" t="n">
        <v>879814000</v>
      </c>
      <c r="E48" s="12" t="n">
        <v>7.746965866351553e-05</v>
      </c>
      <c r="F48" s="10" t="n">
        <v>38700000</v>
      </c>
      <c r="G48" s="12" t="n">
        <v>3.407624555051467e-06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9707772015557</v>
      </c>
      <c r="D49" s="5" t="n">
        <v>10320182000</v>
      </c>
      <c r="E49" s="6" t="n">
        <v>0.00106308450419536</v>
      </c>
      <c r="F49" s="5" t="n">
        <v>-3145950000</v>
      </c>
      <c r="G49" s="6" t="n">
        <v>-0.0003240650887720189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9086655188342</v>
      </c>
      <c r="D50" s="10" t="n">
        <v>1062062000</v>
      </c>
      <c r="E50" s="12" t="n">
        <v>0.0001168815122821657</v>
      </c>
      <c r="F50" s="10" t="n">
        <v>87875000</v>
      </c>
      <c r="G50" s="12" t="n">
        <v>9.670775238917605e-06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8288591903012</v>
      </c>
      <c r="D51" s="5" t="n">
        <v>-5087833000</v>
      </c>
      <c r="E51" s="6" t="n">
        <v>-0.0006138356260670919</v>
      </c>
      <c r="F51" s="5" t="n">
        <v>16253340000</v>
      </c>
      <c r="G51" s="6" t="n">
        <v>0.001960928972036092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7898548543423</v>
      </c>
      <c r="D52" s="10" t="n">
        <v>4383779000</v>
      </c>
      <c r="E52" s="12" t="n">
        <v>0.0005550107055618852</v>
      </c>
      <c r="F52" s="10" t="n">
        <v>54587000</v>
      </c>
      <c r="G52" s="12" t="n">
        <v>6.911016587402473e-06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7280111356914</v>
      </c>
      <c r="D53" s="5" t="n">
        <v>1621959000</v>
      </c>
      <c r="E53" s="6" t="n">
        <v>0.0002227931580276733</v>
      </c>
      <c r="F53" s="5" t="n">
        <v>3463740000</v>
      </c>
      <c r="G53" s="6" t="n">
        <v>0.0004757811838565421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6567217132800</v>
      </c>
      <c r="D54" s="10" t="n">
        <v>-2505600000</v>
      </c>
      <c r="E54" s="12" t="n">
        <v>-0.0003815314690123108</v>
      </c>
      <c r="F54" s="10" t="n">
        <v>371200000</v>
      </c>
      <c r="G54" s="12" t="n">
        <v>5.652318059441642e-05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5221841493961</v>
      </c>
      <c r="D55" s="5" t="n">
        <v>945307000</v>
      </c>
      <c r="E55" s="6" t="n">
        <v>0.0001810294320678321</v>
      </c>
      <c r="F55" s="5" t="n">
        <v>-162600000</v>
      </c>
      <c r="G55" s="6" t="n">
        <v>-3.113844037358182e-05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5212321793419</v>
      </c>
      <c r="D56" s="10" t="n">
        <v>-3124323000</v>
      </c>
      <c r="E56" s="12" t="n">
        <v>-0.0005994109964478256</v>
      </c>
      <c r="F56" s="10" t="n">
        <v>-702060000</v>
      </c>
      <c r="G56" s="12" t="n">
        <v>-0.000134692374689224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5206786290462</v>
      </c>
      <c r="D57" s="5" t="n">
        <v>-2287133000</v>
      </c>
      <c r="E57" s="6" t="n">
        <v>-0.0004392600103810026</v>
      </c>
      <c r="F57" s="5" t="n">
        <v>2397302000</v>
      </c>
      <c r="G57" s="6" t="n">
        <v>0.0004604187432066252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5048290914655</v>
      </c>
      <c r="D58" s="10" t="n">
        <v>1159429000</v>
      </c>
      <c r="E58" s="12" t="n">
        <v>0.0002296676280351081</v>
      </c>
      <c r="F58" s="10" t="n">
        <v>622690000</v>
      </c>
      <c r="G58" s="12" t="n">
        <v>0.0001233466950552224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4732392118670</v>
      </c>
      <c r="D59" s="5" t="n">
        <v>667680000</v>
      </c>
      <c r="E59" s="6" t="n">
        <v>0.0001410872098628306</v>
      </c>
      <c r="F59" s="5" t="n">
        <v>-245650000</v>
      </c>
      <c r="G59" s="6" t="n">
        <v>-5.190820917625861e-05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4685854755253</v>
      </c>
      <c r="D60" s="10" t="n">
        <v>180536000</v>
      </c>
      <c r="E60" s="12" t="n">
        <v>3.852786939194244e-05</v>
      </c>
      <c r="F60" s="10" t="n">
        <v>-198400000</v>
      </c>
      <c r="G60" s="12" t="n">
        <v>-4.234019412948875e-05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4482900554180</v>
      </c>
      <c r="D61" s="5" t="n">
        <v>-154480000</v>
      </c>
      <c r="E61" s="6" t="n">
        <v>-3.445983200674793e-05</v>
      </c>
      <c r="F61" s="5" t="n">
        <v>-14460000</v>
      </c>
      <c r="G61" s="6" t="n">
        <v>-3.225590178777674e-06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3980519279708</v>
      </c>
      <c r="D62" s="10" t="n">
        <v>-417120000</v>
      </c>
      <c r="E62" s="12" t="n">
        <v>-0.00010479034786401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3949404725575</v>
      </c>
      <c r="D63" s="5" t="n">
        <v>-49636000</v>
      </c>
      <c r="E63" s="6" t="n">
        <v>-1.256796997243007e-05</v>
      </c>
      <c r="F63" s="5" t="n">
        <v>688500000</v>
      </c>
      <c r="G63" s="6" t="n">
        <v>0.0001743300694257817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3761163057226</v>
      </c>
      <c r="D64" s="10" t="n">
        <v>-937262000</v>
      </c>
      <c r="E64" s="12" t="n">
        <v>-0.0002491947266682094</v>
      </c>
      <c r="F64" s="10" t="n">
        <v>147400000</v>
      </c>
      <c r="G64" s="12" t="n">
        <v>3.919000526095592e-05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3596076023909</v>
      </c>
      <c r="D65" s="5" t="n">
        <v>-2097723000</v>
      </c>
      <c r="E65" s="6" t="n">
        <v>-0.0005833366664255716</v>
      </c>
      <c r="F65" s="5" t="n">
        <v>-226570000</v>
      </c>
      <c r="G65" s="6" t="n">
        <v>-6.300478590931298e-05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3415924468440</v>
      </c>
      <c r="D66" s="10" t="n">
        <v>-66780000</v>
      </c>
      <c r="E66" s="12" t="n">
        <v>-1.954961259155048e-05</v>
      </c>
      <c r="F66" s="10" t="n">
        <v>258050000</v>
      </c>
      <c r="G66" s="12" t="n">
        <v>7.554323943171011e-05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3310674367455</v>
      </c>
      <c r="D67" s="5" t="n">
        <v>-190225000</v>
      </c>
      <c r="E67" s="6" t="n">
        <v>-5.745808221731901e-05</v>
      </c>
      <c r="F67" s="5" t="n">
        <v>-94300000</v>
      </c>
      <c r="G67" s="6" t="n">
        <v>-2.848362283134805e-05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3296430517514</v>
      </c>
      <c r="D68" s="10" t="n">
        <v>-233242000</v>
      </c>
      <c r="E68" s="12" t="n">
        <v>-7.075592789254337e-05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3056992575463</v>
      </c>
      <c r="D69" s="5" t="n">
        <v>1690468000</v>
      </c>
      <c r="E69" s="6" t="n">
        <v>0.0005529840057737034</v>
      </c>
      <c r="F69" s="5" t="n">
        <v>-2869360000</v>
      </c>
      <c r="G69" s="6" t="n">
        <v>-0.0009386218412929636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2923882307243</v>
      </c>
      <c r="D70" s="10" t="n">
        <v>-188998000</v>
      </c>
      <c r="E70" s="12" t="n">
        <v>-6.463940068032726e-05</v>
      </c>
      <c r="F70" s="10" t="n">
        <v>-697000000</v>
      </c>
      <c r="G70" s="12" t="n">
        <v>-0.00023838168802944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2903137199200</v>
      </c>
      <c r="D71" s="5" t="n">
        <v>76400000</v>
      </c>
      <c r="E71" s="6" t="n">
        <v>2.631635873807586e-05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2902723583866</v>
      </c>
      <c r="D72" s="10" t="n">
        <v>-927122000</v>
      </c>
      <c r="E72" s="12" t="n">
        <v>-0.0003193972740474345</v>
      </c>
      <c r="F72" s="10" t="n">
        <v>-401320000</v>
      </c>
      <c r="G72" s="12" t="n">
        <v>-0.0001382563611053523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2634910572210</v>
      </c>
      <c r="D73" s="5" t="n">
        <v>-700770000</v>
      </c>
      <c r="E73" s="6" t="n">
        <v>-0.0002659558951984611</v>
      </c>
      <c r="F73" s="5" t="n">
        <v>89460000</v>
      </c>
      <c r="G73" s="6" t="n">
        <v>3.395181640831418e-05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2578173539424</v>
      </c>
      <c r="D74" s="10" t="n">
        <v>-456298000</v>
      </c>
      <c r="E74" s="12" t="n">
        <v>-0.0001769849829821554</v>
      </c>
      <c r="F74" s="10" t="n">
        <v>139080000</v>
      </c>
      <c r="G74" s="12" t="n">
        <v>5.394516617026192e-05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2376000366303</v>
      </c>
      <c r="D75" s="5" t="n">
        <v>-561909000</v>
      </c>
      <c r="E75" s="6" t="n">
        <v>-0.0002364936504089505</v>
      </c>
      <c r="F75" s="5" t="n">
        <v>-73200000</v>
      </c>
      <c r="G75" s="6" t="n">
        <v>-3.080807605846352e-05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2361731122271</v>
      </c>
      <c r="D76" s="10" t="n">
        <v>-84951000</v>
      </c>
      <c r="E76" s="12" t="n">
        <v>-3.596980164207371e-05</v>
      </c>
      <c r="F76" s="10" t="n">
        <v>47275000</v>
      </c>
      <c r="G76" s="12" t="n">
        <v>2.001709659249491e-05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2102733624350</v>
      </c>
      <c r="D77" s="5" t="n">
        <v>-2048810000</v>
      </c>
      <c r="E77" s="6" t="n">
        <v>-0.0009743554657967345</v>
      </c>
      <c r="F77" s="5" t="n">
        <v>-644055000</v>
      </c>
      <c r="G77" s="6" t="n">
        <v>-0.0003062941461256611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2068112072800</v>
      </c>
      <c r="D78" s="10" t="n">
        <v>-2669700000</v>
      </c>
      <c r="E78" s="12" t="n">
        <v>-0.001290887488696643</v>
      </c>
      <c r="F78" s="10" t="n">
        <v>-92600000</v>
      </c>
      <c r="G78" s="12" t="n">
        <v>-4.477513632741847e-05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1973606324920</v>
      </c>
      <c r="D79" s="5" t="n">
        <v>-863185000</v>
      </c>
      <c r="E79" s="6" t="n">
        <v>-0.0004373643259554253</v>
      </c>
      <c r="F79" s="5" t="n">
        <v>378100000</v>
      </c>
      <c r="G79" s="6" t="n">
        <v>0.0001915782267344154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1718069408700</v>
      </c>
      <c r="D80" s="10" t="n">
        <v>-425020000</v>
      </c>
      <c r="E80" s="12" t="n">
        <v>-0.0002473823221854564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1671510221875</v>
      </c>
      <c r="D81" s="5" t="n">
        <v>-235727000</v>
      </c>
      <c r="E81" s="6" t="n">
        <v>-0.0001410263586276939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1566318417450</v>
      </c>
      <c r="D82" s="10" t="n">
        <v>621744000</v>
      </c>
      <c r="E82" s="12" t="n">
        <v>0.000396946108194407</v>
      </c>
      <c r="F82" s="10" t="n">
        <v>-203500000</v>
      </c>
      <c r="G82" s="12" t="n">
        <v>-0.0001299224970688287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1496980552617</v>
      </c>
      <c r="D83" s="5" t="n">
        <v>-338350000</v>
      </c>
      <c r="E83" s="6" t="n">
        <v>-0.0002260216403002039</v>
      </c>
      <c r="F83" s="5" t="n">
        <v>33960000</v>
      </c>
      <c r="G83" s="6" t="n">
        <v>2.268566544878062e-05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1388645743410</v>
      </c>
      <c r="D84" s="10" t="n">
        <v>-990650000</v>
      </c>
      <c r="E84" s="12" t="n">
        <v>-0.0007133928899442202</v>
      </c>
      <c r="F84" s="10" t="n">
        <v>1272000000</v>
      </c>
      <c r="G84" s="12" t="n">
        <v>0.0009160003593691497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1308200348590</v>
      </c>
      <c r="D85" s="5" t="n">
        <v>-982962000</v>
      </c>
      <c r="E85" s="6" t="n">
        <v>-0.0007513849090924435</v>
      </c>
      <c r="F85" s="5" t="n">
        <v>-363810000</v>
      </c>
      <c r="G85" s="6" t="n">
        <v>-0.0002780996048442583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1289749810551</v>
      </c>
      <c r="D86" s="10" t="n">
        <v>-161014000</v>
      </c>
      <c r="E86" s="12" t="n">
        <v>-0.0001248412666416384</v>
      </c>
      <c r="F86" s="10" t="n">
        <v>-12420000</v>
      </c>
      <c r="G86" s="12" t="n">
        <v>-9.629774626362607e-06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1281225296740</v>
      </c>
      <c r="D87" s="5" t="n">
        <v>1936230000</v>
      </c>
      <c r="E87" s="6" t="n">
        <v>0.001511233039908453</v>
      </c>
      <c r="F87" s="5" t="n">
        <v>277850000</v>
      </c>
      <c r="G87" s="6" t="n">
        <v>0.0002168627178272022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1275595363654</v>
      </c>
      <c r="D88" s="10" t="n">
        <v>-393738000</v>
      </c>
      <c r="E88" s="12" t="n">
        <v>-0.000308669983616215</v>
      </c>
      <c r="F88" s="10" t="n">
        <v>-235520000</v>
      </c>
      <c r="G88" s="12" t="n">
        <v>-0.0001846353528013323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1211260618550</v>
      </c>
      <c r="D89" s="5" t="n">
        <v>1429390000</v>
      </c>
      <c r="E89" s="6" t="n">
        <v>0.001180084597905216</v>
      </c>
      <c r="F89" s="5" t="n">
        <v>-217200000</v>
      </c>
      <c r="G89" s="6" t="n">
        <v>-0.0001793173134449051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1143880392278</v>
      </c>
      <c r="D90" s="10" t="n">
        <v>-58728000</v>
      </c>
      <c r="E90" s="12" t="n">
        <v>-5.134103215375965e-05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1141751487550</v>
      </c>
      <c r="D91" s="5" t="n">
        <v>-232050000</v>
      </c>
      <c r="E91" s="6" t="n">
        <v>-0.0002032403745739267</v>
      </c>
      <c r="F91" s="5" t="n">
        <v>-16000000</v>
      </c>
      <c r="G91" s="6" t="n">
        <v>-1.401355739359115e-05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1100449280035</v>
      </c>
      <c r="D92" s="10" t="n">
        <v>-58734000</v>
      </c>
      <c r="E92" s="12" t="n">
        <v>-5.337274608252e-05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1059090978352</v>
      </c>
      <c r="D93" s="5" t="n">
        <v>-378693000</v>
      </c>
      <c r="E93" s="6" t="n">
        <v>-0.0003575641826250524</v>
      </c>
      <c r="F93" s="5" t="n">
        <v>13720000</v>
      </c>
      <c r="G93" s="6" t="n">
        <v>1.295450559058583e-05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938671446748</v>
      </c>
      <c r="D94" s="10" t="n">
        <v>-870072000</v>
      </c>
      <c r="E94" s="12" t="n">
        <v>-0.0009269185751993833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912599777978</v>
      </c>
      <c r="D95" s="5" t="n">
        <v>-231399000</v>
      </c>
      <c r="E95" s="6" t="n">
        <v>-0.0002535602194783553</v>
      </c>
      <c r="F95" s="5" t="n">
        <v>-152400000</v>
      </c>
      <c r="G95" s="6" t="n">
        <v>-0.0001669954383921337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908286455459</v>
      </c>
      <c r="D96" s="10" t="n">
        <v>-612453000</v>
      </c>
      <c r="E96" s="12" t="n">
        <v>-0.0006742949829528159</v>
      </c>
      <c r="F96" s="10" t="n">
        <v>35600000</v>
      </c>
      <c r="G96" s="12" t="n">
        <v>3.91946833358972e-05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848815776631</v>
      </c>
      <c r="D97" s="5" t="n">
        <v>44749000</v>
      </c>
      <c r="E97" s="6" t="n">
        <v>5.271933113403173e-05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835985316800</v>
      </c>
      <c r="D98" s="10" t="n">
        <v>144400000</v>
      </c>
      <c r="E98" s="12" t="n">
        <v>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819340815640</v>
      </c>
      <c r="D99" s="5" t="n">
        <v>-28680000</v>
      </c>
      <c r="E99" s="6" t="n">
        <v>-3.500374868740989e-05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802754198320</v>
      </c>
      <c r="D100" s="10" t="n">
        <v>-168940000</v>
      </c>
      <c r="E100" s="12" t="n">
        <v>-0.0002104504720791953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767051165210</v>
      </c>
      <c r="D101" s="5" t="n">
        <v>-2757275000</v>
      </c>
      <c r="E101" s="6" t="n">
        <v>-0.003594642867461292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731191863100</v>
      </c>
      <c r="D102" s="10" t="n">
        <v>-291755000</v>
      </c>
      <c r="E102" s="12" t="n">
        <v>-0.0003990129194860839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638378762356</v>
      </c>
      <c r="D103" s="5" t="n">
        <v>-393618000</v>
      </c>
      <c r="E103" s="6" t="n">
        <v>-0.0006165900609652392</v>
      </c>
      <c r="F103" s="5" t="n">
        <v>-420070000</v>
      </c>
      <c r="G103" s="6" t="n">
        <v>-0.0006580262765159826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633711817721</v>
      </c>
      <c r="D104" s="10" t="n">
        <v>-26921000</v>
      </c>
      <c r="E104" s="12" t="n">
        <v>-4.248145489351175e-05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608971859105</v>
      </c>
      <c r="D105" s="5" t="n">
        <v>-23113000</v>
      </c>
      <c r="E105" s="6" t="n">
        <v>-3.795413475093734e-05</v>
      </c>
      <c r="F105" s="5" t="n">
        <v>6195000</v>
      </c>
      <c r="G105" s="6" t="n">
        <v>1.017288386544615e-05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596909933641</v>
      </c>
      <c r="D106" s="10" t="n">
        <v>-4563000</v>
      </c>
      <c r="E106" s="12" t="n">
        <v>-7.644369347594621e-06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554322924726</v>
      </c>
      <c r="D107" s="5" t="n">
        <v>-77384000</v>
      </c>
      <c r="E107" s="6" t="n">
        <v>-0.0001396009375550374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539526069840</v>
      </c>
      <c r="D108" s="10" t="n">
        <v>-19775000</v>
      </c>
      <c r="E108" s="12" t="n">
        <v>-3.665253841369409e-05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535090159070</v>
      </c>
      <c r="D109" s="5" t="n">
        <v>-11728000</v>
      </c>
      <c r="E109" s="6" t="n">
        <v>-2.191780170351769e-05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503647335635</v>
      </c>
      <c r="D110" s="10" t="n">
        <v>119385000</v>
      </c>
      <c r="E110" s="12" t="n">
        <v>0.0002370408648136281</v>
      </c>
      <c r="F110" s="10" t="n">
        <v>10200000</v>
      </c>
      <c r="G110" s="12" t="n">
        <v>2.025226637432681e-05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500352459000</v>
      </c>
      <c r="D111" s="5" t="n">
        <v>-111500000</v>
      </c>
      <c r="E111" s="6" t="n">
        <v>-0.0002228429140187357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440930018850</v>
      </c>
      <c r="D112" s="10" t="n">
        <v>12075000</v>
      </c>
      <c r="E112" s="12" t="n">
        <v>2.738529808311326e-05</v>
      </c>
      <c r="F112" s="10" t="n">
        <v>8550000</v>
      </c>
      <c r="G112" s="12" t="n">
        <v>1.939083218307399e-05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432519389955</v>
      </c>
      <c r="D113" s="5" t="n">
        <v>-148810000</v>
      </c>
      <c r="E113" s="6" t="n">
        <v>-0.000344053939444154</v>
      </c>
      <c r="F113" s="5" t="n">
        <v>64720000</v>
      </c>
      <c r="G113" s="6" t="n">
        <v>0.0001496349100250363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395764621920</v>
      </c>
      <c r="D114" s="10" t="n">
        <v>-16320000</v>
      </c>
      <c r="E114" s="12" t="n">
        <v>-4.123663181621861e-05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368015457775</v>
      </c>
      <c r="D115" s="5" t="n">
        <v>-42130000</v>
      </c>
      <c r="E115" s="6" t="n">
        <v>-0.0001144788869867465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364637309000</v>
      </c>
      <c r="D116" s="10" t="n">
        <v>221280000</v>
      </c>
      <c r="E116" s="12" t="n">
        <v>0.0006068495859813402</v>
      </c>
      <c r="F116" s="10" t="n">
        <v>35000000</v>
      </c>
      <c r="G116" s="12" t="n">
        <v>9.598578953970945e-05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353856163382</v>
      </c>
      <c r="D117" s="5" t="n">
        <v>40182000</v>
      </c>
      <c r="E117" s="6" t="n">
        <v>0.0001135546138746272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327697003252</v>
      </c>
      <c r="D118" s="10" t="n">
        <v>-194168000</v>
      </c>
      <c r="E118" s="12" t="n">
        <v>-0.0005925229650351249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304080000000</v>
      </c>
      <c r="D119" s="5" t="n">
        <v>21600000</v>
      </c>
      <c r="E119" s="6" t="n">
        <v>7.103393843725336e-05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278684734006</v>
      </c>
      <c r="D120" s="10" t="n">
        <v>-73090000</v>
      </c>
      <c r="E120" s="12" t="n">
        <v>-0.000262267684883042</v>
      </c>
      <c r="F120" s="10" t="n">
        <v>-2180000</v>
      </c>
      <c r="G120" s="12" t="n">
        <v>-7.822459338418822e-06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261340480980</v>
      </c>
      <c r="D121" s="5" t="n">
        <v>-32940000</v>
      </c>
      <c r="E121" s="6" t="n">
        <v>-0.0001260424710189496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259549407200</v>
      </c>
      <c r="D122" s="10" t="n">
        <v>-110700000</v>
      </c>
      <c r="E122" s="12" t="n">
        <v>-0.0004265083908078369</v>
      </c>
      <c r="F122" s="10" t="n">
        <v>22600000</v>
      </c>
      <c r="G122" s="12" t="n">
        <v>8.707398041786011e-05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246970215610</v>
      </c>
      <c r="D124" s="10" t="n">
        <v>-205800000</v>
      </c>
      <c r="E124" s="12" t="n">
        <v>-0.0008332988635560271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246956954250</v>
      </c>
      <c r="D125" s="5" t="n">
        <v>37610000</v>
      </c>
      <c r="E125" s="6" t="n">
        <v>0.000152293747362654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245116271460</v>
      </c>
      <c r="D126" s="10" t="n">
        <v>-84200000</v>
      </c>
      <c r="E126" s="12" t="n">
        <v>-0.0003435104470971052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243234190850</v>
      </c>
      <c r="D127" s="5" t="n">
        <v>-680415000</v>
      </c>
      <c r="E127" s="6" t="n">
        <v>-0.002797365771737267</v>
      </c>
      <c r="F127" s="5" t="n">
        <v>-32700000</v>
      </c>
      <c r="G127" s="6" t="n">
        <v>-0.000134438336509055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219255464800</v>
      </c>
      <c r="D128" s="10" t="n">
        <v>-74550000</v>
      </c>
      <c r="E128" s="12" t="n">
        <v>-0.0003400143301696168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213280758860</v>
      </c>
      <c r="D129" s="5" t="n">
        <v>-240546000</v>
      </c>
      <c r="E129" s="6" t="n">
        <v>-0.001127837322437029</v>
      </c>
      <c r="F129" s="5" t="n">
        <v>-55800000</v>
      </c>
      <c r="G129" s="6" t="n">
        <v>-0.0002616269760959908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196623237855</v>
      </c>
      <c r="D131" s="5" t="n">
        <v>121660000</v>
      </c>
      <c r="E131" s="6" t="n">
        <v>0.0006187468039241541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180989583815</v>
      </c>
      <c r="D132" s="10" t="n">
        <v>-23700000</v>
      </c>
      <c r="E132" s="12" t="n">
        <v>-0.0001309467622414401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173956291950</v>
      </c>
      <c r="D133" s="5" t="n">
        <v>-11980000</v>
      </c>
      <c r="E133" s="6" t="n">
        <v>-6.886787402575466e-05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168875951010</v>
      </c>
      <c r="D134" s="10" t="n">
        <v>-35210000</v>
      </c>
      <c r="E134" s="12" t="n">
        <v>-0.0002084962351916824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165234779504</v>
      </c>
      <c r="D135" s="5" t="n">
        <v>18300000</v>
      </c>
      <c r="E135" s="6" t="n">
        <v>0.0001107515019230984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150592322890</v>
      </c>
      <c r="D136" s="10" t="n">
        <v>-3702000</v>
      </c>
      <c r="E136" s="12" t="n">
        <v>-2.458292646633867e-05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137844315710</v>
      </c>
      <c r="D137" s="5" t="n">
        <v>-6766000</v>
      </c>
      <c r="E137" s="6" t="n">
        <v>-4.908435988201693e-05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132404463718</v>
      </c>
      <c r="D138" s="10" t="n">
        <v>-49622000</v>
      </c>
      <c r="E138" s="12" t="n">
        <v>-0.0003747758844874505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128097863283</v>
      </c>
      <c r="D139" s="5" t="n">
        <v>-33636000</v>
      </c>
      <c r="E139" s="6" t="n">
        <v>-0.0002625804922732374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127341143389</v>
      </c>
      <c r="D140" s="10" t="n">
        <v>-18330000</v>
      </c>
      <c r="E140" s="12" t="n">
        <v>-0.0001439440506985693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113389845468</v>
      </c>
      <c r="D141" s="5" t="n">
        <v>15028000</v>
      </c>
      <c r="E141" s="6" t="n">
        <v>0.0001325339137554525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106669857386</v>
      </c>
      <c r="D142" s="10" t="n">
        <v>39912000</v>
      </c>
      <c r="E142" s="12" t="n">
        <v>0.0003741638076403606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102705575580</v>
      </c>
      <c r="D143" s="5" t="n">
        <v>-1280000</v>
      </c>
      <c r="E143" s="6" t="n">
        <v>-1.246280927565588e-05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101192708000</v>
      </c>
      <c r="D144" s="10" t="n">
        <v>-8080000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99131351925</v>
      </c>
      <c r="D145" s="5" t="n">
        <v>-50370000</v>
      </c>
      <c r="E145" s="6" t="n">
        <v>-0.0005081137200480079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92107517235</v>
      </c>
      <c r="D146" s="10" t="n">
        <v>-22715000</v>
      </c>
      <c r="E146" s="12" t="n">
        <v>-0.0002466139646566058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71830100000</v>
      </c>
      <c r="D147" s="5" t="n">
        <v>40455000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67688362630</v>
      </c>
      <c r="D148" s="10" t="n">
        <v>17255000</v>
      </c>
      <c r="E148" s="12" t="n">
        <v>0.0002549182655565146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55071649710</v>
      </c>
      <c r="D149" s="5" t="n">
        <v>-63279000</v>
      </c>
      <c r="E149" s="6" t="n">
        <v>-0.001149030405539308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50805276610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48865290450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47268096652</v>
      </c>
      <c r="D152" s="10" t="n">
        <v>-26075000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40403207244</v>
      </c>
      <c r="D153" s="5" t="n">
        <v>-11469000</v>
      </c>
      <c r="E153" s="6" t="n">
        <v>-0.0002838636034693306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35724806430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24736384985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24160014842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22522598392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18750919500</v>
      </c>
      <c r="D159" s="5" t="n">
        <v>12825000</v>
      </c>
      <c r="E159" s="6" t="n">
        <v>0.0006839664582848857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18436639650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2026-08-19T06:14:28Z</dcterms:created>
  <dcterms:modified xsi:type="dcterms:W3CDTF">2026-08-19T06:14:37Z</dcterms:modified>
</cp:coreProperties>
</file>