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20260821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2026-08-21T06:13:14.289Z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343076500000</v>
      </c>
      <c r="D13" s="6" t="n">
        <v>0.0002090218550870677</v>
      </c>
      <c r="E13" s="7" t="n">
        <v>1641342719196000</v>
      </c>
      <c r="H13" t="n">
        <v>1</v>
      </c>
      <c r="I13" t="inlineStr">
        <is>
          <t>삼성전자우 (005935)</t>
        </is>
      </c>
      <c r="J13" s="5" t="n">
        <v>-225570000000</v>
      </c>
      <c r="K13" s="6" t="n">
        <v>-0.001364705009234984</v>
      </c>
      <c r="L13" s="7" t="n">
        <v>165288467818000</v>
      </c>
    </row>
    <row r="14">
      <c r="A14" t="n">
        <v>2</v>
      </c>
      <c r="B14" t="inlineStr">
        <is>
          <t>SK하이닉스 (000660)</t>
        </is>
      </c>
      <c r="C14" s="5" t="n">
        <v>337155000000</v>
      </c>
      <c r="D14" s="6" t="n">
        <v>0.0002669432417681737</v>
      </c>
      <c r="E14" s="7" t="n">
        <v>1263021299085000</v>
      </c>
      <c r="H14" t="n">
        <v>2</v>
      </c>
      <c r="I14" t="inlineStr">
        <is>
          <t>삼성전기 (009150)</t>
        </is>
      </c>
      <c r="J14" s="5" t="n">
        <v>-104720000000</v>
      </c>
      <c r="K14" s="6" t="n">
        <v>-0.001071040854639192</v>
      </c>
      <c r="L14" s="7" t="n">
        <v>97774048064000</v>
      </c>
    </row>
    <row r="15">
      <c r="A15" t="n">
        <v>3</v>
      </c>
      <c r="B15" t="inlineStr">
        <is>
          <t>한화에어로스페이스 (012450)</t>
        </is>
      </c>
      <c r="C15" s="5" t="n">
        <v>25047000000</v>
      </c>
      <c r="D15" s="6" t="n">
        <v>0.0004460528117608069</v>
      </c>
      <c r="E15" s="7" t="n">
        <v>56152543689000</v>
      </c>
      <c r="H15" t="n">
        <v>3</v>
      </c>
      <c r="I15" t="inlineStr">
        <is>
          <t>두산에너빌리티 (034020)</t>
        </is>
      </c>
      <c r="J15" s="5" t="n">
        <v>-70927500000</v>
      </c>
      <c r="K15" s="6" t="n">
        <v>-0.001506491622268954</v>
      </c>
      <c r="L15" s="7" t="n">
        <v>47081244231000</v>
      </c>
    </row>
    <row r="16">
      <c r="A16" t="n">
        <v>4</v>
      </c>
      <c r="B16" t="inlineStr">
        <is>
          <t>현대모비스 (012330)</t>
        </is>
      </c>
      <c r="C16" s="5" t="n">
        <v>21328000000</v>
      </c>
      <c r="D16" s="6" t="n">
        <v>0.0004739201572162891</v>
      </c>
      <c r="E16" s="7" t="n">
        <v>45003361168000</v>
      </c>
      <c r="H16" t="n">
        <v>4</v>
      </c>
      <c r="I16" t="inlineStr">
        <is>
          <t>카카오 (035720)</t>
        </is>
      </c>
      <c r="J16" s="5" t="n">
        <v>-58799700000</v>
      </c>
      <c r="K16" s="6" t="n">
        <v>-0.003733793861665466</v>
      </c>
      <c r="L16" s="7" t="n">
        <v>15747977038500</v>
      </c>
    </row>
    <row r="17">
      <c r="A17" t="n">
        <v>5</v>
      </c>
      <c r="B17" t="inlineStr">
        <is>
          <t>HD현대중공업 (329180)</t>
        </is>
      </c>
      <c r="C17" s="5" t="n">
        <v>20815000000</v>
      </c>
      <c r="D17" s="6" t="n">
        <v>0.000438257080174131</v>
      </c>
      <c r="E17" s="7" t="n">
        <v>47494954312500</v>
      </c>
      <c r="H17" t="n">
        <v>5</v>
      </c>
      <c r="I17" t="inlineStr">
        <is>
          <t>SK스퀘어 (402340)</t>
        </is>
      </c>
      <c r="J17" s="5" t="n">
        <v>-43680000000</v>
      </c>
      <c r="K17" s="6" t="n">
        <v>-0.000295624758127782</v>
      </c>
      <c r="L17" s="7" t="n">
        <v>147754877760000</v>
      </c>
    </row>
    <row r="18">
      <c r="A18" t="n">
        <v>6</v>
      </c>
      <c r="B18" t="inlineStr">
        <is>
          <t>현대차 (005380)</t>
        </is>
      </c>
      <c r="C18" s="5" t="n">
        <v>17015000000</v>
      </c>
      <c r="D18" s="6" t="n">
        <v>0.0002002366054335639</v>
      </c>
      <c r="E18" s="7" t="n">
        <v>84974472890000</v>
      </c>
      <c r="H18" t="n">
        <v>6</v>
      </c>
      <c r="I18" t="inlineStr">
        <is>
          <t>LS ELECTRIC (010120)</t>
        </is>
      </c>
      <c r="J18" s="5" t="n">
        <v>-36839000000</v>
      </c>
      <c r="K18" s="6" t="n">
        <v>-0.001313333333333333</v>
      </c>
      <c r="L18" s="7" t="n">
        <v>28050000000000</v>
      </c>
    </row>
    <row r="19">
      <c r="A19" t="n">
        <v>7</v>
      </c>
      <c r="B19" t="inlineStr">
        <is>
          <t>GS건설 (006360)</t>
        </is>
      </c>
      <c r="C19" s="5" t="n">
        <v>16189800000</v>
      </c>
      <c r="D19" s="6" t="n">
        <v>0.005655428527827688</v>
      </c>
      <c r="E19" s="7" t="n">
        <v>2862700840500</v>
      </c>
      <c r="H19" t="n">
        <v>7</v>
      </c>
      <c r="I19" t="inlineStr">
        <is>
          <t>LIG디펜스앤에어로스페이스 (079550)</t>
        </is>
      </c>
      <c r="J19" s="5" t="n">
        <v>-31140000000</v>
      </c>
      <c r="K19" s="6" t="n">
        <v>-0.002045454545454546</v>
      </c>
      <c r="L19" s="7" t="n">
        <v>15224000000000</v>
      </c>
    </row>
    <row r="20">
      <c r="A20" t="n">
        <v>8</v>
      </c>
      <c r="B20" t="inlineStr">
        <is>
          <t>DB하이텍 (000990)</t>
        </is>
      </c>
      <c r="C20" s="5" t="n">
        <v>14377300000</v>
      </c>
      <c r="D20" s="6" t="n">
        <v>0.003700759101545796</v>
      </c>
      <c r="E20" s="7" t="n">
        <v>3884959708400</v>
      </c>
      <c r="H20" t="n">
        <v>8</v>
      </c>
      <c r="I20" t="inlineStr">
        <is>
          <t>삼성물산 (028260)</t>
        </is>
      </c>
      <c r="J20" s="5" t="n">
        <v>-24217000000</v>
      </c>
      <c r="K20" s="6" t="n">
        <v>-0.0003761540970386676</v>
      </c>
      <c r="L20" s="7" t="n">
        <v>64380529657000</v>
      </c>
    </row>
    <row r="21">
      <c r="A21" t="n">
        <v>9</v>
      </c>
      <c r="B21" t="inlineStr">
        <is>
          <t>기아 (000270)</t>
        </is>
      </c>
      <c r="C21" s="5" t="n">
        <v>11772000000</v>
      </c>
      <c r="D21" s="6" t="n">
        <v>0.0002305251117689478</v>
      </c>
      <c r="E21" s="7" t="n">
        <v>51066020138400</v>
      </c>
      <c r="H21" t="n">
        <v>9</v>
      </c>
      <c r="I21" t="inlineStr">
        <is>
          <t>산일전기 (062040)</t>
        </is>
      </c>
      <c r="J21" s="5" t="n">
        <v>-23231200000</v>
      </c>
      <c r="K21" s="6" t="n">
        <v>-0.004634033714226973</v>
      </c>
      <c r="L21" s="7" t="n">
        <v>5013170260000</v>
      </c>
    </row>
    <row r="22">
      <c r="A22" t="n">
        <v>10</v>
      </c>
      <c r="B22" t="inlineStr">
        <is>
          <t>LG이노텍 (011070)</t>
        </is>
      </c>
      <c r="C22" s="5" t="n">
        <v>11508000000</v>
      </c>
      <c r="D22" s="6" t="n">
        <v>0.0008873074347447705</v>
      </c>
      <c r="E22" s="7" t="n">
        <v>12969574636000</v>
      </c>
      <c r="H22" t="n">
        <v>10</v>
      </c>
      <c r="I22" t="inlineStr">
        <is>
          <t>삼성증권 (016360)</t>
        </is>
      </c>
      <c r="J22" s="5" t="n">
        <v>-22423600000</v>
      </c>
      <c r="K22" s="6" t="n">
        <v>-0.002732362821948489</v>
      </c>
      <c r="L22" s="7" t="n">
        <v>8206670000000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아모텍 (052710)</t>
        </is>
      </c>
      <c r="C27" s="5" t="n">
        <v>1446090000</v>
      </c>
      <c r="D27" s="6" t="n">
        <v>0.008828030378826523</v>
      </c>
      <c r="E27" s="7" t="n">
        <v>163806640660</v>
      </c>
      <c r="H27" t="n">
        <v>1</v>
      </c>
      <c r="I27" t="inlineStr">
        <is>
          <t>STX그린로지스 (465770)</t>
        </is>
      </c>
      <c r="J27" s="5" t="n">
        <v>-626500000</v>
      </c>
      <c r="K27" s="6" t="n">
        <v>-0.02424366686153957</v>
      </c>
      <c r="L27" s="7" t="n">
        <v>25841800400</v>
      </c>
    </row>
    <row r="28">
      <c r="A28" t="n">
        <v>2</v>
      </c>
      <c r="B28" t="inlineStr">
        <is>
          <t>자이에스앤디 (317400)</t>
        </is>
      </c>
      <c r="C28" s="5" t="n">
        <v>2790360000</v>
      </c>
      <c r="D28" s="6" t="n">
        <v>0.00711660820390217</v>
      </c>
      <c r="E28" s="7" t="n">
        <v>392091277200</v>
      </c>
      <c r="H28" t="n">
        <v>2</v>
      </c>
      <c r="I28" t="inlineStr">
        <is>
          <t>기도산업 (282620)</t>
        </is>
      </c>
      <c r="J28" s="5" t="n">
        <v>-2550000000</v>
      </c>
      <c r="K28" s="6" t="n">
        <v>-0.02320539143144334</v>
      </c>
      <c r="L28" s="7" t="n">
        <v>109888256250</v>
      </c>
    </row>
    <row r="29">
      <c r="A29" t="n">
        <v>3</v>
      </c>
      <c r="B29" t="inlineStr">
        <is>
          <t>비큐AI (148780)</t>
        </is>
      </c>
      <c r="C29" s="5" t="n">
        <v>153340000</v>
      </c>
      <c r="D29" s="6" t="n">
        <v>0.006519169139843333</v>
      </c>
      <c r="E29" s="7" t="n">
        <v>23521402300</v>
      </c>
      <c r="H29" t="n">
        <v>3</v>
      </c>
      <c r="I29" t="inlineStr">
        <is>
          <t>에넥스 (011090)</t>
        </is>
      </c>
      <c r="J29" s="5" t="n">
        <v>-574560000</v>
      </c>
      <c r="K29" s="6" t="n">
        <v>-0.02243390305888799</v>
      </c>
      <c r="L29" s="7" t="n">
        <v>25611236640</v>
      </c>
    </row>
    <row r="30">
      <c r="A30" t="n">
        <v>4</v>
      </c>
      <c r="B30" t="inlineStr">
        <is>
          <t>위더스제약 (330350)</t>
        </is>
      </c>
      <c r="C30" s="5" t="n">
        <v>728740000</v>
      </c>
      <c r="D30" s="6" t="n">
        <v>0.006288031224999393</v>
      </c>
      <c r="E30" s="7" t="n">
        <v>115893190400</v>
      </c>
      <c r="H30" t="n">
        <v>4</v>
      </c>
      <c r="I30" t="inlineStr">
        <is>
          <t>갤럭시아머니트리 (094480)</t>
        </is>
      </c>
      <c r="J30" s="5" t="n">
        <v>-4570560000</v>
      </c>
      <c r="K30" s="6" t="n">
        <v>-0.01876122965381606</v>
      </c>
      <c r="L30" s="7" t="n">
        <v>243617293980</v>
      </c>
    </row>
    <row r="31">
      <c r="A31" t="n">
        <v>5</v>
      </c>
      <c r="B31" t="inlineStr">
        <is>
          <t>GS건설 (006360)</t>
        </is>
      </c>
      <c r="C31" s="5" t="n">
        <v>16189800000</v>
      </c>
      <c r="D31" s="6" t="n">
        <v>0.005655428527827688</v>
      </c>
      <c r="E31" s="7" t="n">
        <v>2862700840500</v>
      </c>
      <c r="H31" t="n">
        <v>5</v>
      </c>
      <c r="I31" t="inlineStr">
        <is>
          <t>헥토파이낸셜 (234340)</t>
        </is>
      </c>
      <c r="J31" s="5" t="n">
        <v>-3771500000</v>
      </c>
      <c r="K31" s="6" t="n">
        <v>-0.01359993403316208</v>
      </c>
      <c r="L31" s="7" t="n">
        <v>277317521600</v>
      </c>
    </row>
    <row r="32">
      <c r="A32" t="n">
        <v>6</v>
      </c>
      <c r="B32" t="inlineStr">
        <is>
          <t>알트 (459550)</t>
        </is>
      </c>
      <c r="C32" s="5" t="n">
        <v>316140000</v>
      </c>
      <c r="D32" s="6" t="n">
        <v>0.005233783389803345</v>
      </c>
      <c r="E32" s="7" t="n">
        <v>60403722595</v>
      </c>
      <c r="H32" t="n">
        <v>6</v>
      </c>
      <c r="I32" t="inlineStr">
        <is>
          <t>아이티센글로벌 (124500)</t>
        </is>
      </c>
      <c r="J32" s="5" t="n">
        <v>-8995800000</v>
      </c>
      <c r="K32" s="6" t="n">
        <v>-0.01215280104610622</v>
      </c>
      <c r="L32" s="7" t="n">
        <v>740224411300</v>
      </c>
    </row>
    <row r="33">
      <c r="A33" t="n">
        <v>7</v>
      </c>
      <c r="B33" t="inlineStr">
        <is>
          <t>고려산업 (002140)</t>
        </is>
      </c>
      <c r="C33" s="5" t="n">
        <v>274560000</v>
      </c>
      <c r="D33" s="6" t="n">
        <v>0.00513243589216672</v>
      </c>
      <c r="E33" s="7" t="n">
        <v>53495066625</v>
      </c>
      <c r="H33" t="n">
        <v>7</v>
      </c>
      <c r="I33" t="inlineStr">
        <is>
          <t>다날 (064260)</t>
        </is>
      </c>
      <c r="J33" s="5" t="n">
        <v>-4668160000</v>
      </c>
      <c r="K33" s="6" t="n">
        <v>-0.01184472981635896</v>
      </c>
      <c r="L33" s="7" t="n">
        <v>394112830970</v>
      </c>
    </row>
    <row r="34">
      <c r="A34" t="n">
        <v>8</v>
      </c>
      <c r="B34" t="inlineStr">
        <is>
          <t>삼아알미늄 (006110)</t>
        </is>
      </c>
      <c r="C34" s="5" t="n">
        <v>3436400000</v>
      </c>
      <c r="D34" s="6" t="n">
        <v>0.004694694433249545</v>
      </c>
      <c r="E34" s="7" t="n">
        <v>731975222000</v>
      </c>
      <c r="H34" t="n">
        <v>8</v>
      </c>
      <c r="I34" t="inlineStr">
        <is>
          <t>조비 (001550)</t>
        </is>
      </c>
      <c r="J34" s="5" t="n">
        <v>-662400000</v>
      </c>
      <c r="K34" s="6" t="n">
        <v>-0.01155570843329824</v>
      </c>
      <c r="L34" s="7" t="n">
        <v>57322318560</v>
      </c>
    </row>
    <row r="35">
      <c r="A35" t="n">
        <v>9</v>
      </c>
      <c r="B35" t="inlineStr">
        <is>
          <t>금호전기 (001210)</t>
        </is>
      </c>
      <c r="C35" s="5" t="n">
        <v>417690000</v>
      </c>
      <c r="D35" s="6" t="n">
        <v>0.004120873793311192</v>
      </c>
      <c r="E35" s="7" t="n">
        <v>101359571040</v>
      </c>
      <c r="H35" t="n">
        <v>9</v>
      </c>
      <c r="I35" t="inlineStr">
        <is>
          <t>알지노믹스 (476830)</t>
        </is>
      </c>
      <c r="J35" s="5" t="n">
        <v>-8651500000</v>
      </c>
      <c r="K35" s="6" t="n">
        <v>-0.01019410284694916</v>
      </c>
      <c r="L35" s="7" t="n">
        <v>848676939000</v>
      </c>
    </row>
    <row r="36">
      <c r="A36" t="n">
        <v>10</v>
      </c>
      <c r="B36" t="inlineStr">
        <is>
          <t>NHN (181710)</t>
        </is>
      </c>
      <c r="C36" s="5" t="n">
        <v>9939600000</v>
      </c>
      <c r="D36" s="6" t="n">
        <v>0.004030148072219887</v>
      </c>
      <c r="E36" s="7" t="n">
        <v>2466311366700</v>
      </c>
      <c r="H36" t="n">
        <v>10</v>
      </c>
      <c r="I36" t="inlineStr">
        <is>
          <t>마키나락스 (477850)</t>
        </is>
      </c>
      <c r="J36" s="5" t="n">
        <v>-4285750000</v>
      </c>
      <c r="K36" s="6" t="n">
        <v>-0.008730065037294838</v>
      </c>
      <c r="L36" s="7" t="n">
        <v>490918450400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삼성전자우 (005935)</t>
        </is>
      </c>
      <c r="C41" s="5" t="n">
        <v>58298000000</v>
      </c>
      <c r="D41" s="6" t="n">
        <v>0.0003527045822954342</v>
      </c>
      <c r="E41" s="7" t="n">
        <v>165288467818000</v>
      </c>
      <c r="H41" t="n">
        <v>1</v>
      </c>
      <c r="I41" t="inlineStr">
        <is>
          <t>SK하이닉스 (000660)</t>
        </is>
      </c>
      <c r="J41" s="5" t="n">
        <v>-57057000000</v>
      </c>
      <c r="K41" s="6" t="n">
        <v>-4.517501014538325e-05</v>
      </c>
      <c r="L41" s="7" t="n">
        <v>1263021299085000</v>
      </c>
    </row>
    <row r="42">
      <c r="A42" t="n">
        <v>2</v>
      </c>
      <c r="B42" t="inlineStr">
        <is>
          <t>SK텔레콤 (017670)</t>
        </is>
      </c>
      <c r="C42" s="5" t="n">
        <v>23142400000</v>
      </c>
      <c r="D42" s="6" t="n">
        <v>0.001052190252031829</v>
      </c>
      <c r="E42" s="7" t="n">
        <v>21994501427200</v>
      </c>
      <c r="H42" t="n">
        <v>2</v>
      </c>
      <c r="I42" t="inlineStr">
        <is>
          <t>삼성전기 (009150)</t>
        </is>
      </c>
      <c r="J42" s="5" t="n">
        <v>-49742000000</v>
      </c>
      <c r="K42" s="6" t="n">
        <v>-0.0005087444059536162</v>
      </c>
      <c r="L42" s="7" t="n">
        <v>97774048064000</v>
      </c>
    </row>
    <row r="43">
      <c r="A43" t="n">
        <v>3</v>
      </c>
      <c r="B43" t="inlineStr">
        <is>
          <t>GS (078930)</t>
        </is>
      </c>
      <c r="C43" s="5" t="n">
        <v>17964500000</v>
      </c>
      <c r="D43" s="6" t="n">
        <v>0.001668541623035649</v>
      </c>
      <c r="E43" s="7" t="n">
        <v>10766587870500</v>
      </c>
      <c r="H43" t="n">
        <v>3</v>
      </c>
      <c r="I43" t="inlineStr">
        <is>
          <t>카카오 (035720)</t>
        </is>
      </c>
      <c r="J43" s="5" t="n">
        <v>-16779600000</v>
      </c>
      <c r="K43" s="6" t="n">
        <v>-0.001065508284586517</v>
      </c>
      <c r="L43" s="7" t="n">
        <v>15747977038500</v>
      </c>
    </row>
    <row r="44">
      <c r="A44" t="n">
        <v>4</v>
      </c>
      <c r="B44" t="inlineStr">
        <is>
          <t>삼성물산 (028260)</t>
        </is>
      </c>
      <c r="C44" s="5" t="n">
        <v>17468000000</v>
      </c>
      <c r="D44" s="6" t="n">
        <v>0.000271324266716416</v>
      </c>
      <c r="E44" s="7" t="n">
        <v>64380529657000</v>
      </c>
      <c r="H44" t="n">
        <v>4</v>
      </c>
      <c r="I44" t="inlineStr">
        <is>
          <t>LG전자 (066570)</t>
        </is>
      </c>
      <c r="J44" s="5" t="n">
        <v>-15171000000</v>
      </c>
      <c r="K44" s="6" t="n">
        <v>-0.0004788665214702445</v>
      </c>
      <c r="L44" s="7" t="n">
        <v>31681062091000</v>
      </c>
    </row>
    <row r="45">
      <c r="A45" t="n">
        <v>5</v>
      </c>
      <c r="B45" t="inlineStr">
        <is>
          <t>NAVER (035420)</t>
        </is>
      </c>
      <c r="C45" s="5" t="n">
        <v>14272000000</v>
      </c>
      <c r="D45" s="6" t="n">
        <v>0.0004077015199335625</v>
      </c>
      <c r="E45" s="7" t="n">
        <v>35006001455000</v>
      </c>
      <c r="H45" t="n">
        <v>5</v>
      </c>
      <c r="I45" t="inlineStr">
        <is>
          <t>현대건설 (000720)</t>
        </is>
      </c>
      <c r="J45" s="5" t="n">
        <v>-12660000000</v>
      </c>
      <c r="K45" s="6" t="n">
        <v>-0.001077627188857263</v>
      </c>
      <c r="L45" s="7" t="n">
        <v>11748033207500</v>
      </c>
    </row>
    <row r="46">
      <c r="A46" t="n">
        <v>6</v>
      </c>
      <c r="B46" t="inlineStr">
        <is>
          <t>SK스퀘어 (402340)</t>
        </is>
      </c>
      <c r="C46" s="5" t="n">
        <v>12320000000</v>
      </c>
      <c r="D46" s="6" t="n">
        <v>8.338134203604108e-05</v>
      </c>
      <c r="E46" s="7" t="n">
        <v>147754877760000</v>
      </c>
      <c r="H46" t="n">
        <v>6</v>
      </c>
      <c r="I46" t="inlineStr">
        <is>
          <t>LIG디펜스앤에어로스페이스 (079550)</t>
        </is>
      </c>
      <c r="J46" s="5" t="n">
        <v>-12456000000</v>
      </c>
      <c r="K46" s="6" t="n">
        <v>-0.0008181818181818182</v>
      </c>
      <c r="L46" s="7" t="n">
        <v>15224000000000</v>
      </c>
    </row>
    <row r="47">
      <c r="A47" t="n">
        <v>7</v>
      </c>
      <c r="B47" t="inlineStr">
        <is>
          <t>삼성생명 (032830)</t>
        </is>
      </c>
      <c r="C47" s="5" t="n">
        <v>10067250000</v>
      </c>
      <c r="D47" s="6" t="n">
        <v>0.000155</v>
      </c>
      <c r="E47" s="7" t="n">
        <v>64950000000000</v>
      </c>
      <c r="H47" t="n">
        <v>7</v>
      </c>
      <c r="I47" t="inlineStr">
        <is>
          <t>심텍 (222800)</t>
        </is>
      </c>
      <c r="J47" s="5" t="n">
        <v>-12213900000</v>
      </c>
      <c r="K47" s="6" t="n">
        <v>-0.003283157872568151</v>
      </c>
      <c r="L47" s="7" t="n">
        <v>3720168348300</v>
      </c>
    </row>
    <row r="48">
      <c r="A48" t="n">
        <v>8</v>
      </c>
      <c r="B48" t="inlineStr">
        <is>
          <t>신한지주 (055550)</t>
        </is>
      </c>
      <c r="C48" s="5" t="n">
        <v>9699900000</v>
      </c>
      <c r="D48" s="6" t="n">
        <v>0.0001981040635917112</v>
      </c>
      <c r="E48" s="7" t="n">
        <v>48963659927700</v>
      </c>
      <c r="H48" t="n">
        <v>8</v>
      </c>
      <c r="I48" t="inlineStr">
        <is>
          <t>HD현대중공업 (329180)</t>
        </is>
      </c>
      <c r="J48" s="5" t="n">
        <v>-11312500000</v>
      </c>
      <c r="K48" s="6" t="n">
        <v>-0.0002381831957468103</v>
      </c>
      <c r="L48" s="7" t="n">
        <v>47494954312500</v>
      </c>
    </row>
    <row r="49">
      <c r="A49" t="n">
        <v>9</v>
      </c>
      <c r="B49" t="inlineStr">
        <is>
          <t>실리콘투 (257720)</t>
        </is>
      </c>
      <c r="C49" s="5" t="n">
        <v>9349200000</v>
      </c>
      <c r="D49" s="6" t="n">
        <v>0.002988886891553363</v>
      </c>
      <c r="E49" s="7" t="n">
        <v>3127987220400</v>
      </c>
      <c r="H49" t="n">
        <v>9</v>
      </c>
      <c r="I49" t="inlineStr">
        <is>
          <t>LS (006260)</t>
        </is>
      </c>
      <c r="J49" s="5" t="n">
        <v>-9979000000</v>
      </c>
      <c r="K49" s="6" t="n">
        <v>-0.00108974358974359</v>
      </c>
      <c r="L49" s="7" t="n">
        <v>9157200000000</v>
      </c>
    </row>
    <row r="50">
      <c r="A50" t="n">
        <v>10</v>
      </c>
      <c r="B50" t="inlineStr">
        <is>
          <t>삼양식품 (003230)</t>
        </is>
      </c>
      <c r="C50" s="5" t="n">
        <v>8220000000</v>
      </c>
      <c r="D50" s="6" t="n">
        <v>0.0007964938341421064</v>
      </c>
      <c r="E50" s="7" t="n">
        <v>10320230550000</v>
      </c>
      <c r="H50" t="n">
        <v>10</v>
      </c>
      <c r="I50" t="inlineStr">
        <is>
          <t>한화에어로스페이스 (012450)</t>
        </is>
      </c>
      <c r="J50" s="5" t="n">
        <v>-9801000000</v>
      </c>
      <c r="K50" s="6" t="n">
        <v>-0.0001745424046020548</v>
      </c>
      <c r="L50" s="7" t="n">
        <v>56152543689000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마키나락스 (477850)</t>
        </is>
      </c>
      <c r="C55" s="5" t="n">
        <v>2709700000</v>
      </c>
      <c r="D55" s="6" t="n">
        <v>0.005519654023579961</v>
      </c>
      <c r="E55" s="7" t="n">
        <v>490918450400</v>
      </c>
      <c r="H55" t="n">
        <v>1</v>
      </c>
      <c r="I55" t="inlineStr">
        <is>
          <t>기도산업 (282620)</t>
        </is>
      </c>
      <c r="J55" s="5" t="n">
        <v>-7350000000</v>
      </c>
      <c r="K55" s="6" t="n">
        <v>-0.06688612824357199</v>
      </c>
      <c r="L55" s="7" t="n">
        <v>109888256250</v>
      </c>
    </row>
    <row r="56">
      <c r="A56" t="n">
        <v>2</v>
      </c>
      <c r="B56" t="inlineStr">
        <is>
          <t>티에프이 (425420)</t>
        </is>
      </c>
      <c r="C56" s="5" t="n">
        <v>1683050000</v>
      </c>
      <c r="D56" s="6" t="n">
        <v>0.003320596012968466</v>
      </c>
      <c r="E56" s="7" t="n">
        <v>506851780050</v>
      </c>
      <c r="H56" t="n">
        <v>2</v>
      </c>
      <c r="I56" t="inlineStr">
        <is>
          <t>대신밸런스제17호스팩 (471050)</t>
        </is>
      </c>
      <c r="J56" s="5" t="n">
        <v>-105500000</v>
      </c>
      <c r="K56" s="6" t="n">
        <v>-0.00825082508250825</v>
      </c>
      <c r="L56" s="7" t="n">
        <v>12786600000</v>
      </c>
    </row>
    <row r="57">
      <c r="A57" t="n">
        <v>3</v>
      </c>
      <c r="B57" t="inlineStr">
        <is>
          <t>실리콘투 (257720)</t>
        </is>
      </c>
      <c r="C57" s="5" t="n">
        <v>9349200000</v>
      </c>
      <c r="D57" s="6" t="n">
        <v>0.002988886891553363</v>
      </c>
      <c r="E57" s="7" t="n">
        <v>3127987220400</v>
      </c>
      <c r="H57" t="n">
        <v>3</v>
      </c>
      <c r="I57" t="inlineStr">
        <is>
          <t>한스바이오메드 (042520)</t>
        </is>
      </c>
      <c r="J57" s="5" t="n">
        <v>-1443300000</v>
      </c>
      <c r="K57" s="6" t="n">
        <v>-0.005960157956807367</v>
      </c>
      <c r="L57" s="7" t="n">
        <v>242158011660</v>
      </c>
    </row>
    <row r="58">
      <c r="A58" t="n">
        <v>4</v>
      </c>
      <c r="B58" t="inlineStr">
        <is>
          <t>TYM (002900)</t>
        </is>
      </c>
      <c r="C58" s="5" t="n">
        <v>706580000</v>
      </c>
      <c r="D58" s="6" t="n">
        <v>0.002367149758454106</v>
      </c>
      <c r="E58" s="7" t="n">
        <v>298494000000</v>
      </c>
      <c r="H58" t="n">
        <v>4</v>
      </c>
      <c r="I58" t="inlineStr">
        <is>
          <t>코리아써키트 (007810)</t>
        </is>
      </c>
      <c r="J58" s="5" t="n">
        <v>-7261800000</v>
      </c>
      <c r="K58" s="6" t="n">
        <v>-0.005545682665196714</v>
      </c>
      <c r="L58" s="7" t="n">
        <v>1309451052000</v>
      </c>
    </row>
    <row r="59">
      <c r="A59" t="n">
        <v>5</v>
      </c>
      <c r="B59" t="inlineStr">
        <is>
          <t>코스맥스 (192820)</t>
        </is>
      </c>
      <c r="C59" s="5" t="n">
        <v>6516000000</v>
      </c>
      <c r="D59" s="6" t="n">
        <v>0.002114628923594845</v>
      </c>
      <c r="E59" s="7" t="n">
        <v>3081391693500</v>
      </c>
      <c r="H59" t="n">
        <v>5</v>
      </c>
      <c r="I59" t="inlineStr">
        <is>
          <t>지엔씨에너지 (119850)</t>
        </is>
      </c>
      <c r="J59" s="5" t="n">
        <v>-2928000000</v>
      </c>
      <c r="K59" s="6" t="n">
        <v>-0.003708452639624914</v>
      </c>
      <c r="L59" s="7" t="n">
        <v>789547632000</v>
      </c>
    </row>
    <row r="60">
      <c r="A60" t="n">
        <v>6</v>
      </c>
      <c r="B60" t="inlineStr">
        <is>
          <t>펌텍코리아 (251970)</t>
        </is>
      </c>
      <c r="C60" s="5" t="n">
        <v>1505000000</v>
      </c>
      <c r="D60" s="6" t="n">
        <v>0.002016129032258064</v>
      </c>
      <c r="E60" s="7" t="n">
        <v>746480000000</v>
      </c>
      <c r="H60" t="n">
        <v>6</v>
      </c>
      <c r="I60" t="inlineStr">
        <is>
          <t>자이에스앤디 (317400)</t>
        </is>
      </c>
      <c r="J60" s="5" t="n">
        <v>-1425510000</v>
      </c>
      <c r="K60" s="6" t="n">
        <v>-0.003635658538950022</v>
      </c>
      <c r="L60" s="7" t="n">
        <v>392091277200</v>
      </c>
    </row>
    <row r="61">
      <c r="A61" t="n">
        <v>7</v>
      </c>
      <c r="B61" t="inlineStr">
        <is>
          <t>우리기술투자 (041190)</t>
        </is>
      </c>
      <c r="C61" s="5" t="n">
        <v>988640000</v>
      </c>
      <c r="D61" s="6" t="n">
        <v>0.001988095238095238</v>
      </c>
      <c r="E61" s="7" t="n">
        <v>497280000000</v>
      </c>
      <c r="H61" t="n">
        <v>7</v>
      </c>
      <c r="I61" t="inlineStr">
        <is>
          <t>SK이터닉스 (475150)</t>
        </is>
      </c>
      <c r="J61" s="5" t="n">
        <v>-5825400000</v>
      </c>
      <c r="K61" s="6" t="n">
        <v>-0.003346346511715559</v>
      </c>
      <c r="L61" s="7" t="n">
        <v>1740823904400</v>
      </c>
    </row>
    <row r="62">
      <c r="A62" t="n">
        <v>8</v>
      </c>
      <c r="B62" t="inlineStr">
        <is>
          <t>티씨머티리얼즈 (125020)</t>
        </is>
      </c>
      <c r="C62" s="5" t="n">
        <v>349830000</v>
      </c>
      <c r="D62" s="6" t="n">
        <v>0.001969259572670673</v>
      </c>
      <c r="E62" s="7" t="n">
        <v>177645448500</v>
      </c>
      <c r="H62" t="n">
        <v>8</v>
      </c>
      <c r="I62" t="inlineStr">
        <is>
          <t>씨이랩 (189330)</t>
        </is>
      </c>
      <c r="J62" s="5" t="n">
        <v>-511810000</v>
      </c>
      <c r="K62" s="6" t="n">
        <v>-0.003304099513508651</v>
      </c>
      <c r="L62" s="7" t="n">
        <v>154901508840</v>
      </c>
    </row>
    <row r="63">
      <c r="A63" t="n">
        <v>9</v>
      </c>
      <c r="B63" t="inlineStr">
        <is>
          <t>하이비젼시스템 (126700)</t>
        </is>
      </c>
      <c r="C63" s="5" t="n">
        <v>302180000</v>
      </c>
      <c r="D63" s="6" t="n">
        <v>0.001940823358839768</v>
      </c>
      <c r="E63" s="7" t="n">
        <v>155696807040</v>
      </c>
      <c r="H63" t="n">
        <v>9</v>
      </c>
      <c r="I63" t="inlineStr">
        <is>
          <t>심텍 (222800)</t>
        </is>
      </c>
      <c r="J63" s="5" t="n">
        <v>-12213900000</v>
      </c>
      <c r="K63" s="6" t="n">
        <v>-0.003283157872568151</v>
      </c>
      <c r="L63" s="7" t="n">
        <v>3720168348300</v>
      </c>
    </row>
    <row r="64">
      <c r="A64" t="n">
        <v>10</v>
      </c>
      <c r="B64" t="inlineStr">
        <is>
          <t>지어소프트 (051160)</t>
        </is>
      </c>
      <c r="C64" s="5" t="n">
        <v>269640000</v>
      </c>
      <c r="D64" s="6" t="n">
        <v>0.001809436599603346</v>
      </c>
      <c r="E64" s="7" t="n">
        <v>149018760900</v>
      </c>
      <c r="H64" t="n">
        <v>10</v>
      </c>
      <c r="I64" t="inlineStr">
        <is>
          <t>코스맥스엔비티 (222040)</t>
        </is>
      </c>
      <c r="J64" s="5" t="n">
        <v>-513280000</v>
      </c>
      <c r="K64" s="6" t="n">
        <v>-0.003102579018809385</v>
      </c>
      <c r="L64" s="7" t="n">
        <v>165436560000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280750</v>
      </c>
      <c r="D2" s="10" t="n">
        <v>9750</v>
      </c>
      <c r="E2" s="11" t="n">
        <v>0.036</v>
      </c>
      <c r="F2" s="9" t="n">
        <v>1641342719196000</v>
      </c>
      <c r="G2" s="10" t="n">
        <v>343076500000</v>
      </c>
      <c r="H2" s="10" t="n">
        <v>1222000</v>
      </c>
      <c r="I2" s="12" t="n">
        <v>0.0002090218550870677</v>
      </c>
      <c r="J2" s="10" t="n">
        <v>-3088250000</v>
      </c>
      <c r="K2" s="10" t="n">
        <v>-11000</v>
      </c>
      <c r="L2" s="12" t="n">
        <v>-1.881538793746109e-06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1729000</v>
      </c>
      <c r="D3" s="5" t="n">
        <v>38000</v>
      </c>
      <c r="E3" s="13" t="n">
        <v>0.0225</v>
      </c>
      <c r="F3" s="7" t="n">
        <v>1263021299085000</v>
      </c>
      <c r="G3" s="5" t="n">
        <v>337155000000</v>
      </c>
      <c r="H3" s="5" t="n">
        <v>195000</v>
      </c>
      <c r="I3" s="6" t="n">
        <v>0.0002669432417681737</v>
      </c>
      <c r="J3" s="5" t="n">
        <v>-57057000000</v>
      </c>
      <c r="K3" s="5" t="n">
        <v>-33000</v>
      </c>
      <c r="L3" s="6" t="n">
        <v>-4.517501014538325e-05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206000</v>
      </c>
      <c r="D4" s="10" t="n">
        <v>14800</v>
      </c>
      <c r="E4" s="11" t="n">
        <v>0.0774</v>
      </c>
      <c r="F4" s="9" t="n">
        <v>165288467818000</v>
      </c>
      <c r="G4" s="10" t="n">
        <v>-225570000000</v>
      </c>
      <c r="H4" s="10" t="n">
        <v>-1095000</v>
      </c>
      <c r="I4" s="12" t="n">
        <v>-0.001364705009234984</v>
      </c>
      <c r="J4" s="10" t="n">
        <v>58298000000</v>
      </c>
      <c r="K4" s="10" t="n">
        <v>283000</v>
      </c>
      <c r="L4" s="12" t="n">
        <v>0.0003527045822954342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1120000</v>
      </c>
      <c r="D5" s="5" t="n">
        <v>-3000</v>
      </c>
      <c r="E5" s="13" t="n">
        <v>-0.0027</v>
      </c>
      <c r="F5" s="7" t="n">
        <v>147754877760000</v>
      </c>
      <c r="G5" s="5" t="n">
        <v>-43680000000</v>
      </c>
      <c r="H5" s="5" t="n">
        <v>-39000</v>
      </c>
      <c r="I5" s="6" t="n">
        <v>-0.000295624758127782</v>
      </c>
      <c r="J5" s="5" t="n">
        <v>12320000000</v>
      </c>
      <c r="K5" s="5" t="n">
        <v>11000</v>
      </c>
      <c r="L5" s="6" t="n">
        <v>8.338134203604108e-05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1309000</v>
      </c>
      <c r="D6" s="10" t="n">
        <v>-87000</v>
      </c>
      <c r="E6" s="11" t="n">
        <v>-0.0623</v>
      </c>
      <c r="F6" s="9" t="n">
        <v>97774048064000</v>
      </c>
      <c r="G6" s="10" t="n">
        <v>-104720000000</v>
      </c>
      <c r="H6" s="10" t="n">
        <v>-80000</v>
      </c>
      <c r="I6" s="12" t="n">
        <v>-0.001071040854639192</v>
      </c>
      <c r="J6" s="10" t="n">
        <v>-49742000000</v>
      </c>
      <c r="K6" s="10" t="n">
        <v>-38000</v>
      </c>
      <c r="L6" s="12" t="n">
        <v>-0.0005087444059536162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415000</v>
      </c>
      <c r="D7" s="5" t="n">
        <v>-2500</v>
      </c>
      <c r="E7" s="13" t="n">
        <v>-0.006</v>
      </c>
      <c r="F7" s="7" t="n">
        <v>84974472890000</v>
      </c>
      <c r="G7" s="5" t="n">
        <v>17015000000</v>
      </c>
      <c r="H7" s="5" t="n">
        <v>41000</v>
      </c>
      <c r="I7" s="6" t="n">
        <v>0.0002002366054335639</v>
      </c>
      <c r="J7" s="5" t="n">
        <v>-2490000000</v>
      </c>
      <c r="K7" s="5" t="n">
        <v>-6000</v>
      </c>
      <c r="L7" s="6" t="n">
        <v>-2.930291786832642e-05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342500</v>
      </c>
      <c r="D8" s="10" t="n">
        <v>-15500</v>
      </c>
      <c r="E8" s="11" t="n">
        <v>-0.0433</v>
      </c>
      <c r="F8" s="9" t="n">
        <v>80145000000000</v>
      </c>
      <c r="G8" s="10" t="n">
        <v>-3082500000</v>
      </c>
      <c r="H8" s="10" t="n">
        <v>-9000</v>
      </c>
      <c r="I8" s="12" t="n">
        <v>-3.846153846153846e-05</v>
      </c>
      <c r="J8" s="10" t="n">
        <v>-342500000</v>
      </c>
      <c r="K8" s="10" t="n">
        <v>-1000</v>
      </c>
      <c r="L8" s="12" t="n">
        <v>-4.273504273504274e-06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1551000</v>
      </c>
      <c r="D9" s="5" t="n">
        <v>-23000</v>
      </c>
      <c r="E9" s="13" t="n">
        <v>-0.0146</v>
      </c>
      <c r="F9" s="7" t="n">
        <v>71797265001000</v>
      </c>
      <c r="G9" s="5" t="n">
        <v>6204000000</v>
      </c>
      <c r="H9" s="5" t="n">
        <v>4000</v>
      </c>
      <c r="I9" s="6" t="n">
        <v>8.640997675766048e-05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324750</v>
      </c>
      <c r="D10" s="10" t="n">
        <v>27750</v>
      </c>
      <c r="E10" s="11" t="n">
        <v>0.0934</v>
      </c>
      <c r="F10" s="9" t="n">
        <v>64950000000000</v>
      </c>
      <c r="G10" s="10" t="n">
        <v>-17211750000</v>
      </c>
      <c r="H10" s="10" t="n">
        <v>-53000</v>
      </c>
      <c r="I10" s="12" t="n">
        <v>-0.000265</v>
      </c>
      <c r="J10" s="10" t="n">
        <v>10067250000</v>
      </c>
      <c r="K10" s="10" t="n">
        <v>31000</v>
      </c>
      <c r="L10" s="12" t="n">
        <v>0.000155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397000</v>
      </c>
      <c r="D11" s="5" t="n">
        <v>23000</v>
      </c>
      <c r="E11" s="13" t="n">
        <v>0.06150000000000001</v>
      </c>
      <c r="F11" s="7" t="n">
        <v>64380529657000</v>
      </c>
      <c r="G11" s="5" t="n">
        <v>-24217000000</v>
      </c>
      <c r="H11" s="5" t="n">
        <v>-61000</v>
      </c>
      <c r="I11" s="6" t="n">
        <v>-0.0003761540970386676</v>
      </c>
      <c r="J11" s="5" t="n">
        <v>17468000000</v>
      </c>
      <c r="K11" s="5" t="n">
        <v>44000</v>
      </c>
      <c r="L11" s="6" t="n">
        <v>0.000271324266716416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164400</v>
      </c>
      <c r="D12" s="10" t="n">
        <v>4400</v>
      </c>
      <c r="E12" s="11" t="n">
        <v>0.0275</v>
      </c>
      <c r="F12" s="9" t="n">
        <v>58310663469600</v>
      </c>
      <c r="G12" s="10" t="n">
        <v>-8384400000</v>
      </c>
      <c r="H12" s="10" t="n">
        <v>-51000</v>
      </c>
      <c r="I12" s="12" t="n">
        <v>-0.0001437884513931345</v>
      </c>
      <c r="J12" s="10" t="n">
        <v>3945600000</v>
      </c>
      <c r="K12" s="10" t="n">
        <v>24000</v>
      </c>
      <c r="L12" s="12" t="n">
        <v>6.766515359676916e-05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1089000</v>
      </c>
      <c r="D13" s="5" t="n">
        <v>-78000</v>
      </c>
      <c r="E13" s="13" t="n">
        <v>-0.0668</v>
      </c>
      <c r="F13" s="7" t="n">
        <v>56152543689000</v>
      </c>
      <c r="G13" s="5" t="n">
        <v>25047000000</v>
      </c>
      <c r="H13" s="5" t="n">
        <v>23000</v>
      </c>
      <c r="I13" s="6" t="n">
        <v>0.0004460528117608069</v>
      </c>
      <c r="J13" s="5" t="n">
        <v>-9801000000</v>
      </c>
      <c r="K13" s="5" t="n">
        <v>-9000</v>
      </c>
      <c r="L13" s="6" t="n">
        <v>-0.0001745424046020548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130800</v>
      </c>
      <c r="D14" s="10" t="n">
        <v>-300</v>
      </c>
      <c r="E14" s="11" t="n">
        <v>-0.0023</v>
      </c>
      <c r="F14" s="9" t="n">
        <v>51066020138400</v>
      </c>
      <c r="G14" s="10" t="n">
        <v>11772000000</v>
      </c>
      <c r="H14" s="10" t="n">
        <v>90000</v>
      </c>
      <c r="I14" s="12" t="n">
        <v>0.0002305251117689478</v>
      </c>
      <c r="J14" s="10" t="n">
        <v>-4054800000</v>
      </c>
      <c r="K14" s="10" t="n">
        <v>-31000</v>
      </c>
      <c r="L14" s="12" t="n">
        <v>-7.940309405374869e-05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104300</v>
      </c>
      <c r="D15" s="5" t="n">
        <v>3200</v>
      </c>
      <c r="E15" s="13" t="n">
        <v>0.0317</v>
      </c>
      <c r="F15" s="7" t="n">
        <v>48963659927700</v>
      </c>
      <c r="G15" s="5" t="n">
        <v>-16479400000</v>
      </c>
      <c r="H15" s="5" t="n">
        <v>-158000</v>
      </c>
      <c r="I15" s="6" t="n">
        <v>-0.0003365638929837673</v>
      </c>
      <c r="J15" s="5" t="n">
        <v>9699900000</v>
      </c>
      <c r="K15" s="5" t="n">
        <v>93000</v>
      </c>
      <c r="L15" s="6" t="n">
        <v>0.0001981040635917112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452500</v>
      </c>
      <c r="D16" s="10" t="n">
        <v>-23000</v>
      </c>
      <c r="E16" s="11" t="n">
        <v>-0.0484</v>
      </c>
      <c r="F16" s="9" t="n">
        <v>47494954312500</v>
      </c>
      <c r="G16" s="10" t="n">
        <v>20815000000</v>
      </c>
      <c r="H16" s="10" t="n">
        <v>46000</v>
      </c>
      <c r="I16" s="12" t="n">
        <v>0.000438257080174131</v>
      </c>
      <c r="J16" s="10" t="n">
        <v>-11312500000</v>
      </c>
      <c r="K16" s="10" t="n">
        <v>-25000</v>
      </c>
      <c r="L16" s="12" t="n">
        <v>-0.0002381831957468103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73500</v>
      </c>
      <c r="D17" s="5" t="n">
        <v>-2400</v>
      </c>
      <c r="E17" s="13" t="n">
        <v>-0.0316</v>
      </c>
      <c r="F17" s="7" t="n">
        <v>47081244231000</v>
      </c>
      <c r="G17" s="5" t="n">
        <v>-70927500000</v>
      </c>
      <c r="H17" s="5" t="n">
        <v>-965000</v>
      </c>
      <c r="I17" s="6" t="n">
        <v>-0.001506491622268954</v>
      </c>
      <c r="J17" s="5" t="n">
        <v>-3234000000</v>
      </c>
      <c r="K17" s="5" t="n">
        <v>-44000</v>
      </c>
      <c r="L17" s="6" t="n">
        <v>-6.868977345060514e-05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496000</v>
      </c>
      <c r="D18" s="10" t="n">
        <v>-11000</v>
      </c>
      <c r="E18" s="11" t="n">
        <v>-0.0217</v>
      </c>
      <c r="F18" s="9" t="n">
        <v>45003361168000</v>
      </c>
      <c r="G18" s="10" t="n">
        <v>21328000000</v>
      </c>
      <c r="H18" s="10" t="n">
        <v>43000</v>
      </c>
      <c r="I18" s="12" t="n">
        <v>0.0004739201572162891</v>
      </c>
      <c r="J18" s="10" t="n">
        <v>-2480000000</v>
      </c>
      <c r="K18" s="10" t="n">
        <v>-5000</v>
      </c>
      <c r="L18" s="12" t="n">
        <v>-5.51069950251499e-05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192400</v>
      </c>
      <c r="D19" s="5" t="n">
        <v>-1700</v>
      </c>
      <c r="E19" s="13" t="n">
        <v>-0.008800000000000001</v>
      </c>
      <c r="F19" s="7" t="n">
        <v>44755544662400</v>
      </c>
      <c r="G19" s="5" t="n">
        <v>-5964400000</v>
      </c>
      <c r="H19" s="5" t="n">
        <v>-31000</v>
      </c>
      <c r="I19" s="6" t="n">
        <v>-0.0001332661694766684</v>
      </c>
      <c r="J19" s="5" t="n">
        <v>577200000</v>
      </c>
      <c r="K19" s="5" t="n">
        <v>3000</v>
      </c>
      <c r="L19" s="6" t="n">
        <v>1.289672607838726e-05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586000</v>
      </c>
      <c r="D20" s="10" t="n">
        <v>18000</v>
      </c>
      <c r="E20" s="11" t="n">
        <v>0.0317</v>
      </c>
      <c r="F20" s="9" t="n">
        <v>42486583958000</v>
      </c>
      <c r="G20" s="10" t="n">
        <v>4102000000</v>
      </c>
      <c r="H20" s="10" t="n">
        <v>7000</v>
      </c>
      <c r="I20" s="12" t="n">
        <v>9.654812455750786e-05</v>
      </c>
      <c r="J20" s="10" t="n">
        <v>5274000000</v>
      </c>
      <c r="K20" s="10" t="n">
        <v>9000</v>
      </c>
      <c r="L20" s="12" t="n">
        <v>0.0001241333030025101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478500</v>
      </c>
      <c r="D21" s="5" t="n">
        <v>-21000</v>
      </c>
      <c r="E21" s="13" t="n">
        <v>-0.042</v>
      </c>
      <c r="F21" s="7" t="n">
        <v>38560176105000</v>
      </c>
      <c r="G21" s="5" t="n">
        <v>-11005500000</v>
      </c>
      <c r="H21" s="5" t="n">
        <v>-23000</v>
      </c>
      <c r="I21" s="6" t="n">
        <v>-0.0002854110409151618</v>
      </c>
      <c r="J21" s="5" t="n">
        <v>-1435500000</v>
      </c>
      <c r="K21" s="5" t="n">
        <v>-3000</v>
      </c>
      <c r="L21" s="6" t="n">
        <v>-3.722752707589067e-05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129500</v>
      </c>
      <c r="D22" s="10" t="n">
        <v>6100</v>
      </c>
      <c r="E22" s="11" t="n">
        <v>0.04940000000000001</v>
      </c>
      <c r="F22" s="9" t="n">
        <v>35530623366000</v>
      </c>
      <c r="G22" s="10" t="n">
        <v>2719500000</v>
      </c>
      <c r="H22" s="10" t="n">
        <v>21000</v>
      </c>
      <c r="I22" s="12" t="n">
        <v>7.653960843823378e-05</v>
      </c>
      <c r="J22" s="10" t="n">
        <v>6993000000</v>
      </c>
      <c r="K22" s="10" t="n">
        <v>54000</v>
      </c>
      <c r="L22" s="12" t="n">
        <v>0.0001968161359840297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223000</v>
      </c>
      <c r="D23" s="5" t="n">
        <v>3500</v>
      </c>
      <c r="E23" s="13" t="n">
        <v>0.0159</v>
      </c>
      <c r="F23" s="7" t="n">
        <v>35006001455000</v>
      </c>
      <c r="G23" s="5" t="n">
        <v>-15164000000</v>
      </c>
      <c r="H23" s="5" t="n">
        <v>-68000</v>
      </c>
      <c r="I23" s="6" t="n">
        <v>-0.0004331828649294102</v>
      </c>
      <c r="J23" s="5" t="n">
        <v>14272000000</v>
      </c>
      <c r="K23" s="5" t="n">
        <v>64000</v>
      </c>
      <c r="L23" s="6" t="n">
        <v>0.0004077015199335625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194500</v>
      </c>
      <c r="D24" s="10" t="n">
        <v>-8000</v>
      </c>
      <c r="E24" s="11" t="n">
        <v>-0.0395</v>
      </c>
      <c r="F24" s="9" t="n">
        <v>31681062091000</v>
      </c>
      <c r="G24" s="10" t="n">
        <v>1361500000</v>
      </c>
      <c r="H24" s="10" t="n">
        <v>7000</v>
      </c>
      <c r="I24" s="12" t="n">
        <v>4.297520064476553e-05</v>
      </c>
      <c r="J24" s="10" t="n">
        <v>-15171000000</v>
      </c>
      <c r="K24" s="10" t="n">
        <v>-78000</v>
      </c>
      <c r="L24" s="12" t="n">
        <v>-0.0004788665214702445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662000</v>
      </c>
      <c r="D25" s="5" t="n">
        <v>40000</v>
      </c>
      <c r="E25" s="13" t="n">
        <v>0.0643</v>
      </c>
      <c r="F25" s="7" t="n">
        <v>29556627126000</v>
      </c>
      <c r="G25" s="5" t="n">
        <v>2648000000</v>
      </c>
      <c r="H25" s="5" t="n">
        <v>4000</v>
      </c>
      <c r="I25" s="6" t="n">
        <v>8.959073674785581e-05</v>
      </c>
      <c r="J25" s="5" t="n">
        <v>4634000000</v>
      </c>
      <c r="K25" s="5" t="n">
        <v>7000</v>
      </c>
      <c r="L25" s="6" t="n">
        <v>0.0001567837893087477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187000</v>
      </c>
      <c r="D26" s="10" t="n">
        <v>-12200</v>
      </c>
      <c r="E26" s="11" t="n">
        <v>-0.0612</v>
      </c>
      <c r="F26" s="9" t="n">
        <v>28050000000000</v>
      </c>
      <c r="G26" s="10" t="n">
        <v>-36839000000</v>
      </c>
      <c r="H26" s="10" t="n">
        <v>-197000</v>
      </c>
      <c r="I26" s="12" t="n">
        <v>-0.001313333333333333</v>
      </c>
      <c r="J26" s="10" t="n">
        <v>-935000000</v>
      </c>
      <c r="K26" s="10" t="n">
        <v>-5000</v>
      </c>
      <c r="L26" s="12" t="n">
        <v>-3.333333333333333e-05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1243000</v>
      </c>
      <c r="D27" s="5" t="n">
        <v>5000</v>
      </c>
      <c r="E27" s="13" t="n">
        <v>0.004</v>
      </c>
      <c r="F27" s="7" t="n">
        <v>25945100467000</v>
      </c>
      <c r="G27" s="5" t="n">
        <v>-11187000000</v>
      </c>
      <c r="H27" s="5" t="n">
        <v>-9000</v>
      </c>
      <c r="I27" s="6" t="n">
        <v>-0.000431179675493218</v>
      </c>
      <c r="J27" s="5" t="n">
        <v>3729000000</v>
      </c>
      <c r="K27" s="5" t="n">
        <v>3000</v>
      </c>
      <c r="L27" s="6" t="n">
        <v>0.0001437265584977393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717000</v>
      </c>
      <c r="D28" s="10" t="n">
        <v>-29000</v>
      </c>
      <c r="E28" s="11" t="n">
        <v>-0.0389</v>
      </c>
      <c r="F28" s="9" t="n">
        <v>25845795795000</v>
      </c>
      <c r="G28" s="10" t="n">
        <v>4302000000</v>
      </c>
      <c r="H28" s="10" t="n">
        <v>6000</v>
      </c>
      <c r="I28" s="12" t="n">
        <v>0.0001664487344139832</v>
      </c>
      <c r="J28" s="10" t="n">
        <v>-2151000000</v>
      </c>
      <c r="K28" s="10" t="n">
        <v>-3000</v>
      </c>
      <c r="L28" s="12" t="n">
        <v>-8.322436720699162e-05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84200</v>
      </c>
      <c r="D29" s="5" t="n">
        <v>-4300</v>
      </c>
      <c r="E29" s="13" t="n">
        <v>-0.0486</v>
      </c>
      <c r="F29" s="7" t="n">
        <v>25800007774800</v>
      </c>
      <c r="G29" s="5" t="n">
        <v>-5388800000</v>
      </c>
      <c r="H29" s="5" t="n">
        <v>-64000</v>
      </c>
      <c r="I29" s="6" t="n">
        <v>-0.0002088681541120882</v>
      </c>
      <c r="J29" s="5" t="n">
        <v>-6399200000</v>
      </c>
      <c r="K29" s="5" t="n">
        <v>-76000</v>
      </c>
      <c r="L29" s="6" t="n">
        <v>-0.0002480309330081047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2718000</v>
      </c>
      <c r="D30" s="10" t="n">
        <v>-139000</v>
      </c>
      <c r="E30" s="11" t="n">
        <v>-0.0487</v>
      </c>
      <c r="F30" s="9" t="n">
        <v>25344121464000</v>
      </c>
      <c r="G30" s="10" t="n">
        <v>10872000000</v>
      </c>
      <c r="H30" s="10" t="n">
        <v>4000</v>
      </c>
      <c r="I30" s="12" t="n">
        <v>0.0004289752168147989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310000</v>
      </c>
      <c r="D31" s="5" t="n">
        <v>-11500</v>
      </c>
      <c r="E31" s="13" t="n">
        <v>-0.0358</v>
      </c>
      <c r="F31" s="7" t="n">
        <v>24564873370000</v>
      </c>
      <c r="G31" s="5" t="n">
        <v>-9300000000</v>
      </c>
      <c r="H31" s="5" t="n">
        <v>-30000</v>
      </c>
      <c r="I31" s="6" t="n">
        <v>-0.0003785893727161517</v>
      </c>
      <c r="J31" s="5" t="n">
        <v>-1550000000</v>
      </c>
      <c r="K31" s="5" t="n">
        <v>-5000</v>
      </c>
      <c r="L31" s="6" t="n">
        <v>-6.309822878602529e-05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347000</v>
      </c>
      <c r="D32" s="10" t="n">
        <v>-13500</v>
      </c>
      <c r="E32" s="11" t="n">
        <v>-0.0374</v>
      </c>
      <c r="F32" s="9" t="n">
        <v>24558271252000</v>
      </c>
      <c r="G32" s="10" t="n">
        <v>1388000000</v>
      </c>
      <c r="H32" s="10" t="n">
        <v>4000</v>
      </c>
      <c r="I32" s="12" t="n">
        <v>5.651863625730426e-05</v>
      </c>
      <c r="J32" s="10" t="n">
        <v>-694000000</v>
      </c>
      <c r="K32" s="10" t="n">
        <v>-2000</v>
      </c>
      <c r="L32" s="12" t="n">
        <v>-2.825931812865213e-05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31750</v>
      </c>
      <c r="D33" s="5" t="n">
        <v>200</v>
      </c>
      <c r="E33" s="13" t="n">
        <v>0.0063</v>
      </c>
      <c r="F33" s="7" t="n">
        <v>23116847403500</v>
      </c>
      <c r="G33" s="5" t="n">
        <v>-8890000000</v>
      </c>
      <c r="H33" s="5" t="n">
        <v>-280000</v>
      </c>
      <c r="I33" s="6" t="n">
        <v>-0.0003845680098512919</v>
      </c>
      <c r="J33" s="5" t="n">
        <v>1206500000</v>
      </c>
      <c r="K33" s="5" t="n">
        <v>38000</v>
      </c>
      <c r="L33" s="6" t="n">
        <v>5.219137276553248e-05</v>
      </c>
      <c r="M33" s="5" t="n"/>
      <c r="N33" s="5" t="n"/>
      <c r="O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102400</v>
      </c>
      <c r="D34" s="10" t="n">
        <v>5800</v>
      </c>
      <c r="E34" s="11" t="n">
        <v>0.06</v>
      </c>
      <c r="F34" s="9" t="n">
        <v>21994501427200</v>
      </c>
      <c r="G34" s="10" t="n">
        <v>-6348800000</v>
      </c>
      <c r="H34" s="10" t="n">
        <v>-62000</v>
      </c>
      <c r="I34" s="12" t="n">
        <v>-0.0002886539629467851</v>
      </c>
      <c r="J34" s="10" t="n">
        <v>23142400000</v>
      </c>
      <c r="K34" s="10" t="n">
        <v>226000</v>
      </c>
      <c r="L34" s="12" t="n">
        <v>0.001052190252031829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125100</v>
      </c>
      <c r="D35" s="5" t="n">
        <v>-800</v>
      </c>
      <c r="E35" s="13" t="n">
        <v>-0.0064</v>
      </c>
      <c r="F35" s="7" t="n">
        <v>21148503778800</v>
      </c>
      <c r="G35" s="5" t="n">
        <v>9007200000</v>
      </c>
      <c r="H35" s="5" t="n">
        <v>72000</v>
      </c>
      <c r="I35" s="6" t="n">
        <v>0.0004259024701799062</v>
      </c>
      <c r="J35" s="5" t="n">
        <v>500400000</v>
      </c>
      <c r="K35" s="5" t="n">
        <v>4000</v>
      </c>
      <c r="L35" s="6" t="n">
        <v>2.366124834332812e-05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21750</v>
      </c>
      <c r="D36" s="10" t="n">
        <v>550</v>
      </c>
      <c r="E36" s="11" t="n">
        <v>0.0259</v>
      </c>
      <c r="F36" s="9" t="n">
        <v>20515425847500</v>
      </c>
      <c r="G36" s="10" t="n">
        <v>-326250000</v>
      </c>
      <c r="H36" s="10" t="n">
        <v>-15000</v>
      </c>
      <c r="I36" s="12" t="n">
        <v>-1.590266770113167e-05</v>
      </c>
      <c r="J36" s="10" t="n">
        <v>500250000</v>
      </c>
      <c r="K36" s="10" t="n">
        <v>23000</v>
      </c>
      <c r="L36" s="12" t="n">
        <v>2.438409047506855e-05</v>
      </c>
      <c r="M36" s="10" t="n"/>
      <c r="N36" s="10" t="n"/>
      <c r="O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214000</v>
      </c>
      <c r="D37" s="5" t="n">
        <v>-11500</v>
      </c>
      <c r="E37" s="13" t="n">
        <v>-0.051</v>
      </c>
      <c r="F37" s="7" t="n">
        <v>20396810800000</v>
      </c>
      <c r="G37" s="5" t="n">
        <v>-15408000000</v>
      </c>
      <c r="H37" s="5" t="n">
        <v>-72000</v>
      </c>
      <c r="I37" s="6" t="n">
        <v>-0.0007554122137564761</v>
      </c>
      <c r="J37" s="5" t="n">
        <v>-2354000000</v>
      </c>
      <c r="K37" s="5" t="n">
        <v>-11000</v>
      </c>
      <c r="L37" s="6" t="n">
        <v>-0.0001154101993239061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31750</v>
      </c>
      <c r="D38" s="10" t="n">
        <v>-50</v>
      </c>
      <c r="E38" s="11" t="n">
        <v>-0.0016</v>
      </c>
      <c r="F38" s="9" t="n">
        <v>20382359444750</v>
      </c>
      <c r="G38" s="10" t="n">
        <v>1809750000</v>
      </c>
      <c r="H38" s="10" t="n">
        <v>57000</v>
      </c>
      <c r="I38" s="12" t="n">
        <v>8.879001495904576e-05</v>
      </c>
      <c r="J38" s="10" t="n">
        <v>857250000</v>
      </c>
      <c r="K38" s="10" t="n">
        <v>27000</v>
      </c>
      <c r="L38" s="12" t="n">
        <v>4.205842813849536e-05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34550</v>
      </c>
      <c r="D39" s="5" t="n">
        <v>-1550</v>
      </c>
      <c r="E39" s="13" t="n">
        <v>-0.0429</v>
      </c>
      <c r="F39" s="7" t="n">
        <v>19333035704000</v>
      </c>
      <c r="G39" s="5" t="n">
        <v>2902200000</v>
      </c>
      <c r="H39" s="5" t="n">
        <v>84000</v>
      </c>
      <c r="I39" s="6" t="n">
        <v>0.0001501161040839301</v>
      </c>
      <c r="J39" s="5" t="n">
        <v>-3420450000</v>
      </c>
      <c r="K39" s="5" t="n">
        <v>-99000</v>
      </c>
      <c r="L39" s="6" t="n">
        <v>-0.0001769225512417747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114800</v>
      </c>
      <c r="D40" s="10" t="n">
        <v>-400</v>
      </c>
      <c r="E40" s="11" t="n">
        <v>-0.0035</v>
      </c>
      <c r="F40" s="9" t="n">
        <v>19211466940400</v>
      </c>
      <c r="G40" s="10" t="n">
        <v>229600000</v>
      </c>
      <c r="H40" s="10" t="n">
        <v>2000</v>
      </c>
      <c r="I40" s="12" t="n">
        <v>1.195119564332548e-05</v>
      </c>
      <c r="J40" s="10" t="n">
        <v>1722000000</v>
      </c>
      <c r="K40" s="10" t="n">
        <v>15000</v>
      </c>
      <c r="L40" s="12" t="n">
        <v>8.963396732494111e-05</v>
      </c>
      <c r="M40" s="10" t="n"/>
      <c r="N40" s="10" t="n"/>
      <c r="O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172600</v>
      </c>
      <c r="D41" s="5" t="n">
        <v>700</v>
      </c>
      <c r="E41" s="13" t="n">
        <v>0.004099999999999999</v>
      </c>
      <c r="F41" s="7" t="n">
        <v>17917684705600</v>
      </c>
      <c r="G41" s="5" t="n">
        <v>-1726000000</v>
      </c>
      <c r="H41" s="5" t="n">
        <v>-10000</v>
      </c>
      <c r="I41" s="6" t="n">
        <v>-9.632941020892925e-05</v>
      </c>
      <c r="J41" s="5" t="n">
        <v>-172600000</v>
      </c>
      <c r="K41" s="5" t="n">
        <v>-1000</v>
      </c>
      <c r="L41" s="6" t="n">
        <v>-9.632941020892924e-06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253500</v>
      </c>
      <c r="D42" s="10" t="n">
        <v>-10500</v>
      </c>
      <c r="E42" s="11" t="n">
        <v>-0.0398</v>
      </c>
      <c r="F42" s="9" t="n">
        <v>17895158950500</v>
      </c>
      <c r="G42" s="10" t="n">
        <v>-6591000000</v>
      </c>
      <c r="H42" s="10" t="n">
        <v>-26000</v>
      </c>
      <c r="I42" s="12" t="n">
        <v>-0.0003683119003430726</v>
      </c>
      <c r="J42" s="10" t="n">
        <v>-1774500000</v>
      </c>
      <c r="K42" s="10" t="n">
        <v>-7000</v>
      </c>
      <c r="L42" s="12" t="n">
        <v>-9.916089624621185e-05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20300</v>
      </c>
      <c r="D43" s="5" t="n">
        <v>-500</v>
      </c>
      <c r="E43" s="13" t="n">
        <v>-0.024</v>
      </c>
      <c r="F43" s="7" t="n">
        <v>17864000000000</v>
      </c>
      <c r="G43" s="5" t="n">
        <v>-4526900000</v>
      </c>
      <c r="H43" s="5" t="n">
        <v>-223000</v>
      </c>
      <c r="I43" s="6" t="n">
        <v>-0.0002534090909090909</v>
      </c>
      <c r="J43" s="5" t="n">
        <v>-994700000</v>
      </c>
      <c r="K43" s="5" t="n">
        <v>-49000</v>
      </c>
      <c r="L43" s="6" t="n">
        <v>-5.568181818181818e-05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227000</v>
      </c>
      <c r="D44" s="10" t="n">
        <v>-6000</v>
      </c>
      <c r="E44" s="11" t="n">
        <v>-0.0258</v>
      </c>
      <c r="F44" s="9" t="n">
        <v>17564760600000</v>
      </c>
      <c r="G44" s="10" t="n">
        <v>5221000000</v>
      </c>
      <c r="H44" s="10" t="n">
        <v>23000</v>
      </c>
      <c r="I44" s="12" t="n">
        <v>0.0002972428784483405</v>
      </c>
      <c r="J44" s="10" t="n">
        <v>-2951000000</v>
      </c>
      <c r="K44" s="10" t="n">
        <v>-13000</v>
      </c>
      <c r="L44" s="12" t="n">
        <v>-0.0001680068443403664</v>
      </c>
      <c r="M44" s="10" t="n"/>
      <c r="N44" s="10" t="n"/>
      <c r="O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1077000</v>
      </c>
      <c r="D45" s="5" t="n">
        <v>-101000</v>
      </c>
      <c r="E45" s="13" t="n">
        <v>-0.0857</v>
      </c>
      <c r="F45" s="7" t="n">
        <v>17440760295000</v>
      </c>
      <c r="G45" s="5" t="n">
        <v>-12924000000</v>
      </c>
      <c r="H45" s="5" t="n">
        <v>-12000</v>
      </c>
      <c r="I45" s="6" t="n">
        <v>-0.0007410227410616448</v>
      </c>
      <c r="J45" s="5" t="n">
        <v>-5385000000</v>
      </c>
      <c r="K45" s="5" t="n">
        <v>-5000</v>
      </c>
      <c r="L45" s="6" t="n">
        <v>-0.000308759475442352</v>
      </c>
      <c r="M45" s="5" t="n"/>
      <c r="N45" s="5" t="n"/>
      <c r="O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320000</v>
      </c>
      <c r="D46" s="10" t="n">
        <v>-19500</v>
      </c>
      <c r="E46" s="11" t="n">
        <v>-0.0574</v>
      </c>
      <c r="F46" s="9" t="n">
        <v>17147629760000</v>
      </c>
      <c r="G46" s="10" t="n">
        <v>-21440000000</v>
      </c>
      <c r="H46" s="10" t="n">
        <v>-67000</v>
      </c>
      <c r="I46" s="12" t="n">
        <v>-0.001250318574641304</v>
      </c>
      <c r="J46" s="10" t="n">
        <v>960000000</v>
      </c>
      <c r="K46" s="10" t="n">
        <v>3000</v>
      </c>
      <c r="L46" s="12" t="n">
        <v>5.598441378990913e-05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212500</v>
      </c>
      <c r="D47" s="5" t="n">
        <v>-9000</v>
      </c>
      <c r="E47" s="13" t="n">
        <v>-0.0406</v>
      </c>
      <c r="F47" s="7" t="n">
        <v>16786030562500</v>
      </c>
      <c r="G47" s="5" t="n">
        <v>1912500000</v>
      </c>
      <c r="H47" s="5" t="n">
        <v>9000</v>
      </c>
      <c r="I47" s="6" t="n">
        <v>0.0001139340234654717</v>
      </c>
      <c r="J47" s="5" t="n">
        <v>-212500000</v>
      </c>
      <c r="K47" s="5" t="n">
        <v>-1000</v>
      </c>
      <c r="L47" s="6" t="n">
        <v>-1.265933594060797e-05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108000</v>
      </c>
      <c r="D48" s="10" t="n">
        <v>-2400</v>
      </c>
      <c r="E48" s="11" t="n">
        <v>-0.0217</v>
      </c>
      <c r="F48" s="9" t="n">
        <v>16328736432000</v>
      </c>
      <c r="G48" s="10" t="n">
        <v>-3456000000</v>
      </c>
      <c r="H48" s="10" t="n">
        <v>-32000</v>
      </c>
      <c r="I48" s="12" t="n">
        <v>-0.0002116514045279802</v>
      </c>
      <c r="J48" s="10" t="n">
        <v>-108000000</v>
      </c>
      <c r="K48" s="10" t="n">
        <v>-1000</v>
      </c>
      <c r="L48" s="12" t="n">
        <v>-6.614106391499382e-06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20050</v>
      </c>
      <c r="D49" s="5" t="n">
        <v>100</v>
      </c>
      <c r="E49" s="13" t="n">
        <v>0.005</v>
      </c>
      <c r="F49" s="7" t="n">
        <v>15988388673450</v>
      </c>
      <c r="G49" s="5" t="n">
        <v>-3749350000</v>
      </c>
      <c r="H49" s="5" t="n">
        <v>-187000</v>
      </c>
      <c r="I49" s="6" t="n">
        <v>-0.0002345045568116627</v>
      </c>
      <c r="J49" s="5" t="n">
        <v>220550000</v>
      </c>
      <c r="K49" s="5" t="n">
        <v>11000</v>
      </c>
      <c r="L49" s="6" t="n">
        <v>1.379438569480369e-05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140700</v>
      </c>
      <c r="D50" s="10" t="n">
        <v>-1900</v>
      </c>
      <c r="E50" s="11" t="n">
        <v>-0.0133</v>
      </c>
      <c r="F50" s="9" t="n">
        <v>15840398834400</v>
      </c>
      <c r="G50" s="10" t="n">
        <v>1688400000</v>
      </c>
      <c r="H50" s="10" t="n">
        <v>12000</v>
      </c>
      <c r="I50" s="12" t="n">
        <v>0.0001065882253124438</v>
      </c>
      <c r="J50" s="10" t="n">
        <v>-1829100000</v>
      </c>
      <c r="K50" s="10" t="n">
        <v>-13000</v>
      </c>
      <c r="L50" s="12" t="n">
        <v>-0.0001154705774218142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35550</v>
      </c>
      <c r="D51" s="5" t="n">
        <v>-3150</v>
      </c>
      <c r="E51" s="13" t="n">
        <v>-0.0814</v>
      </c>
      <c r="F51" s="7" t="n">
        <v>15747977038500</v>
      </c>
      <c r="G51" s="5" t="n">
        <v>-58799700000</v>
      </c>
      <c r="H51" s="5" t="n">
        <v>-1654000</v>
      </c>
      <c r="I51" s="6" t="n">
        <v>-0.003733793861665466</v>
      </c>
      <c r="J51" s="5" t="n">
        <v>-16779600000</v>
      </c>
      <c r="K51" s="5" t="n">
        <v>-472000</v>
      </c>
      <c r="L51" s="6" t="n">
        <v>-0.001065508284586517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692000</v>
      </c>
      <c r="D52" s="10" t="n">
        <v>-95000</v>
      </c>
      <c r="E52" s="11" t="n">
        <v>-0.1207</v>
      </c>
      <c r="F52" s="9" t="n">
        <v>15224000000000</v>
      </c>
      <c r="G52" s="10" t="n">
        <v>-31140000000</v>
      </c>
      <c r="H52" s="10" t="n">
        <v>-45000</v>
      </c>
      <c r="I52" s="12" t="n">
        <v>-0.002045454545454546</v>
      </c>
      <c r="J52" s="10" t="n">
        <v>-12456000000</v>
      </c>
      <c r="K52" s="10" t="n">
        <v>-18000</v>
      </c>
      <c r="L52" s="12" t="n">
        <v>-0.0008181818181818182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196600</v>
      </c>
      <c r="D53" s="5" t="n">
        <v>-3200</v>
      </c>
      <c r="E53" s="13" t="n">
        <v>-0.016</v>
      </c>
      <c r="F53" s="7" t="n">
        <v>14745000000000</v>
      </c>
      <c r="G53" s="5" t="n">
        <v>1769400000</v>
      </c>
      <c r="H53" s="5" t="n">
        <v>9000</v>
      </c>
      <c r="I53" s="6" t="n">
        <v>0.00012</v>
      </c>
      <c r="J53" s="5" t="n">
        <v>-589800000</v>
      </c>
      <c r="K53" s="5" t="n">
        <v>-3000</v>
      </c>
      <c r="L53" s="6" t="n">
        <v>-4e-05</v>
      </c>
      <c r="M53" s="5" t="n"/>
      <c r="N53" s="5" t="n"/>
      <c r="O53" s="6" t="n"/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386000</v>
      </c>
      <c r="D54" s="10" t="n">
        <v>0</v>
      </c>
      <c r="E54" s="11" t="n">
        <v>0</v>
      </c>
      <c r="F54" s="9" t="n">
        <v>14451127830000</v>
      </c>
      <c r="G54" s="10" t="n">
        <v>-5018000000</v>
      </c>
      <c r="H54" s="10" t="n">
        <v>-13000</v>
      </c>
      <c r="I54" s="12" t="n">
        <v>-0.0003472393337759299</v>
      </c>
      <c r="J54" s="10" t="n">
        <v>1544000000</v>
      </c>
      <c r="K54" s="10" t="n">
        <v>4000</v>
      </c>
      <c r="L54" s="12" t="n">
        <v>0.0001068428719310554</v>
      </c>
      <c r="M54" s="10" t="n"/>
      <c r="N54" s="10" t="n"/>
      <c r="O54" s="12" t="n"/>
    </row>
    <row r="55">
      <c r="A55" t="inlineStr">
        <is>
          <t>현대로템 (064350)</t>
        </is>
      </c>
      <c r="B55" t="inlineStr">
        <is>
          <t>그외 기타 운송장비 제조업</t>
        </is>
      </c>
      <c r="C55" s="7" t="n">
        <v>130800</v>
      </c>
      <c r="D55" s="5" t="n">
        <v>-6400</v>
      </c>
      <c r="E55" s="13" t="n">
        <v>-0.0466</v>
      </c>
      <c r="F55" s="7" t="n">
        <v>14275811924400</v>
      </c>
      <c r="G55" s="5" t="n">
        <v>-1177200000</v>
      </c>
      <c r="H55" s="5" t="n">
        <v>-9000</v>
      </c>
      <c r="I55" s="6" t="n">
        <v>-8.246115921350488e-05</v>
      </c>
      <c r="J55" s="5" t="n">
        <v>-654000000</v>
      </c>
      <c r="K55" s="5" t="n">
        <v>-5000</v>
      </c>
      <c r="L55" s="6" t="n">
        <v>-4.581175511861383e-05</v>
      </c>
      <c r="M55" s="5" t="n"/>
      <c r="N55" s="5" t="n"/>
      <c r="O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154800</v>
      </c>
      <c r="D56" s="10" t="n">
        <v>-8500</v>
      </c>
      <c r="E56" s="11" t="n">
        <v>-0.0521</v>
      </c>
      <c r="F56" s="9" t="n">
        <v>13768874856000</v>
      </c>
      <c r="G56" s="10" t="n">
        <v>-6192000000</v>
      </c>
      <c r="H56" s="10" t="n">
        <v>-40000</v>
      </c>
      <c r="I56" s="12" t="n">
        <v>-0.0004497099483260784</v>
      </c>
      <c r="J56" s="10" t="n">
        <v>-2941200000</v>
      </c>
      <c r="K56" s="10" t="n">
        <v>-19000</v>
      </c>
      <c r="L56" s="12" t="n">
        <v>-0.0002136122254548872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70300</v>
      </c>
      <c r="D57" s="5" t="n">
        <v>-5000</v>
      </c>
      <c r="E57" s="13" t="n">
        <v>-0.0664</v>
      </c>
      <c r="F57" s="7" t="n">
        <v>13281033046700</v>
      </c>
      <c r="G57" s="5" t="n">
        <v>-1827800000</v>
      </c>
      <c r="H57" s="5" t="n">
        <v>-26000</v>
      </c>
      <c r="I57" s="6" t="n">
        <v>-0.0001376248363792877</v>
      </c>
      <c r="J57" s="5" t="n">
        <v>-351500000</v>
      </c>
      <c r="K57" s="5" t="n">
        <v>-5000</v>
      </c>
      <c r="L57" s="6" t="n">
        <v>-2.646631468832456e-05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52600</v>
      </c>
      <c r="D58" s="10" t="n">
        <v>500</v>
      </c>
      <c r="E58" s="11" t="n">
        <v>0.009599999999999999</v>
      </c>
      <c r="F58" s="9" t="n">
        <v>13256340631000</v>
      </c>
      <c r="G58" s="10" t="n">
        <v>52600000</v>
      </c>
      <c r="H58" s="10" t="n">
        <v>1000</v>
      </c>
      <c r="I58" s="12" t="n">
        <v>3.967912523083083e-06</v>
      </c>
      <c r="J58" s="10" t="n">
        <v>1788400000</v>
      </c>
      <c r="K58" s="10" t="n">
        <v>34000</v>
      </c>
      <c r="L58" s="12" t="n">
        <v>0.0001349090257848248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548000</v>
      </c>
      <c r="D59" s="5" t="n">
        <v>-39000</v>
      </c>
      <c r="E59" s="13" t="n">
        <v>-0.0664</v>
      </c>
      <c r="F59" s="7" t="n">
        <v>12969574636000</v>
      </c>
      <c r="G59" s="5" t="n">
        <v>11508000000</v>
      </c>
      <c r="H59" s="5" t="n">
        <v>21000</v>
      </c>
      <c r="I59" s="6" t="n">
        <v>0.0008873074347447705</v>
      </c>
      <c r="J59" s="5" t="n">
        <v>-7672000000</v>
      </c>
      <c r="K59" s="5" t="n">
        <v>-14000</v>
      </c>
      <c r="L59" s="6" t="n">
        <v>-0.0005915382898298469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130300</v>
      </c>
      <c r="D60" s="10" t="n">
        <v>-4400</v>
      </c>
      <c r="E60" s="11" t="n">
        <v>-0.0327</v>
      </c>
      <c r="F60" s="9" t="n">
        <v>12701006442100</v>
      </c>
      <c r="G60" s="10" t="n">
        <v>651500000</v>
      </c>
      <c r="H60" s="10" t="n">
        <v>5000</v>
      </c>
      <c r="I60" s="12" t="n">
        <v>5.129514759086132e-05</v>
      </c>
      <c r="J60" s="10" t="n">
        <v>-1042400000</v>
      </c>
      <c r="K60" s="10" t="n">
        <v>-8000</v>
      </c>
      <c r="L60" s="12" t="n">
        <v>-8.207223614537812e-05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450500</v>
      </c>
      <c r="D61" s="5" t="n">
        <v>-9000</v>
      </c>
      <c r="E61" s="13" t="n">
        <v>-0.0196</v>
      </c>
      <c r="F61" s="7" t="n">
        <v>12354503891000</v>
      </c>
      <c r="G61" s="5" t="n">
        <v>2703000000</v>
      </c>
      <c r="H61" s="5" t="n">
        <v>6000</v>
      </c>
      <c r="I61" s="6" t="n">
        <v>0.0002187866080133804</v>
      </c>
      <c r="J61" s="5" t="n">
        <v>450500000</v>
      </c>
      <c r="K61" s="5" t="n">
        <v>1000</v>
      </c>
      <c r="L61" s="6" t="n">
        <v>3.646443466889674e-05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105500</v>
      </c>
      <c r="D62" s="10" t="n">
        <v>-8300</v>
      </c>
      <c r="E62" s="11" t="n">
        <v>-0.07290000000000001</v>
      </c>
      <c r="F62" s="9" t="n">
        <v>11748033207500</v>
      </c>
      <c r="G62" s="10" t="n">
        <v>211000000</v>
      </c>
      <c r="H62" s="10" t="n">
        <v>2000</v>
      </c>
      <c r="I62" s="12" t="n">
        <v>1.796045314762105e-05</v>
      </c>
      <c r="J62" s="10" t="n">
        <v>-12660000000</v>
      </c>
      <c r="K62" s="10" t="n">
        <v>-120000</v>
      </c>
      <c r="L62" s="12" t="n">
        <v>-0.001077627188857263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177500</v>
      </c>
      <c r="D63" s="5" t="n">
        <v>100</v>
      </c>
      <c r="E63" s="13" t="n">
        <v>0.0005999999999999999</v>
      </c>
      <c r="F63" s="7" t="n">
        <v>11626311947500</v>
      </c>
      <c r="G63" s="5" t="n">
        <v>2130000000</v>
      </c>
      <c r="H63" s="5" t="n">
        <v>12000</v>
      </c>
      <c r="I63" s="6" t="n">
        <v>0.0001832051307085402</v>
      </c>
      <c r="J63" s="5" t="n">
        <v>-3550000000</v>
      </c>
      <c r="K63" s="5" t="n">
        <v>-20000</v>
      </c>
      <c r="L63" s="6" t="n">
        <v>-0.0003053418845142337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81600</v>
      </c>
      <c r="D64" s="10" t="n">
        <v>-6500</v>
      </c>
      <c r="E64" s="11" t="n">
        <v>-0.0738</v>
      </c>
      <c r="F64" s="9" t="n">
        <v>11079334003200</v>
      </c>
      <c r="G64" s="10" t="n">
        <v>-13790400000</v>
      </c>
      <c r="H64" s="10" t="n">
        <v>-169000</v>
      </c>
      <c r="I64" s="12" t="n">
        <v>-0.001244695754818563</v>
      </c>
      <c r="J64" s="10" t="n">
        <v>-2284800000</v>
      </c>
      <c r="K64" s="10" t="n">
        <v>-28000</v>
      </c>
      <c r="L64" s="12" t="n">
        <v>-0.0002062217818634306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115900</v>
      </c>
      <c r="D65" s="5" t="n">
        <v>2300</v>
      </c>
      <c r="E65" s="13" t="n">
        <v>0.0202</v>
      </c>
      <c r="F65" s="7" t="n">
        <v>10766587870500</v>
      </c>
      <c r="G65" s="5" t="n">
        <v>-9040200000</v>
      </c>
      <c r="H65" s="5" t="n">
        <v>-78000</v>
      </c>
      <c r="I65" s="6" t="n">
        <v>-0.0008396532038501975</v>
      </c>
      <c r="J65" s="5" t="n">
        <v>17964500000</v>
      </c>
      <c r="K65" s="5" t="n">
        <v>155000</v>
      </c>
      <c r="L65" s="6" t="n">
        <v>0.001668541623035649</v>
      </c>
      <c r="M65" s="5" t="n"/>
      <c r="N65" s="5" t="n"/>
      <c r="O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1370000</v>
      </c>
      <c r="D66" s="10" t="n">
        <v>-27000</v>
      </c>
      <c r="E66" s="11" t="n">
        <v>-0.0193</v>
      </c>
      <c r="F66" s="9" t="n">
        <v>10320230550000</v>
      </c>
      <c r="G66" s="10" t="n">
        <v>8220000000</v>
      </c>
      <c r="H66" s="10" t="n">
        <v>6000</v>
      </c>
      <c r="I66" s="12" t="n">
        <v>0.0007964938341421064</v>
      </c>
      <c r="J66" s="10" t="n">
        <v>8220000000</v>
      </c>
      <c r="K66" s="10" t="n">
        <v>6000</v>
      </c>
      <c r="L66" s="12" t="n">
        <v>0.0007964938341421064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105300</v>
      </c>
      <c r="D67" s="5" t="n">
        <v>-8800</v>
      </c>
      <c r="E67" s="13" t="n">
        <v>-0.0771</v>
      </c>
      <c r="F67" s="7" t="n">
        <v>10301544700200</v>
      </c>
      <c r="G67" s="5" t="n">
        <v>-7265700000</v>
      </c>
      <c r="H67" s="5" t="n">
        <v>-69000</v>
      </c>
      <c r="I67" s="6" t="n">
        <v>-0.0007053019922205394</v>
      </c>
      <c r="J67" s="5" t="n">
        <v>-210600000</v>
      </c>
      <c r="K67" s="5" t="n">
        <v>-2000</v>
      </c>
      <c r="L67" s="6" t="n">
        <v>-2.044353600639245e-05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184100</v>
      </c>
      <c r="D68" s="10" t="n">
        <v>-2700</v>
      </c>
      <c r="E68" s="11" t="n">
        <v>-0.0145</v>
      </c>
      <c r="F68" s="9" t="n">
        <v>10259155127200</v>
      </c>
      <c r="G68" s="10" t="n">
        <v>1288700000</v>
      </c>
      <c r="H68" s="10" t="n">
        <v>7000</v>
      </c>
      <c r="I68" s="12" t="n">
        <v>0.0001256146323963152</v>
      </c>
      <c r="J68" s="10" t="n">
        <v>-1841000000</v>
      </c>
      <c r="K68" s="10" t="n">
        <v>-10000</v>
      </c>
      <c r="L68" s="12" t="n">
        <v>-0.0001794494748518788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221500</v>
      </c>
      <c r="D69" s="5" t="n">
        <v>-1000</v>
      </c>
      <c r="E69" s="13" t="n">
        <v>-0.004500000000000001</v>
      </c>
      <c r="F69" s="7" t="n">
        <v>10219530009500</v>
      </c>
      <c r="G69" s="5" t="n">
        <v>-3544000000</v>
      </c>
      <c r="H69" s="5" t="n">
        <v>-16000</v>
      </c>
      <c r="I69" s="6" t="n">
        <v>-0.000346786984989087</v>
      </c>
      <c r="J69" s="5" t="n">
        <v>-221500000</v>
      </c>
      <c r="K69" s="5" t="n">
        <v>-1000</v>
      </c>
      <c r="L69" s="6" t="n">
        <v>-2.167418656181793e-05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21250</v>
      </c>
      <c r="D70" s="10" t="n">
        <v>50</v>
      </c>
      <c r="E70" s="11" t="n">
        <v>0.0024</v>
      </c>
      <c r="F70" s="9" t="n">
        <v>10138809286250</v>
      </c>
      <c r="G70" s="10" t="n">
        <v>-871250000</v>
      </c>
      <c r="H70" s="10" t="n">
        <v>-41000</v>
      </c>
      <c r="I70" s="12" t="n">
        <v>-8.593218152170665e-05</v>
      </c>
      <c r="J70" s="10" t="n">
        <v>63750000</v>
      </c>
      <c r="K70" s="10" t="n">
        <v>3000</v>
      </c>
      <c r="L70" s="12" t="n">
        <v>6.287720599149267e-06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26100</v>
      </c>
      <c r="D71" s="5" t="n">
        <v>-400</v>
      </c>
      <c r="E71" s="13" t="n">
        <v>-0.0151</v>
      </c>
      <c r="F71" s="7" t="n">
        <v>9636279340500</v>
      </c>
      <c r="G71" s="5" t="n">
        <v>-1487700000</v>
      </c>
      <c r="H71" s="5" t="n">
        <v>-57000</v>
      </c>
      <c r="I71" s="6" t="n">
        <v>-0.0001543853127780755</v>
      </c>
      <c r="J71" s="5" t="n">
        <v>-678600000</v>
      </c>
      <c r="K71" s="5" t="n">
        <v>-26000</v>
      </c>
      <c r="L71" s="6" t="n">
        <v>-7.042137074087657e-05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25750</v>
      </c>
      <c r="D72" s="10" t="n">
        <v>700</v>
      </c>
      <c r="E72" s="11" t="n">
        <v>0.0279</v>
      </c>
      <c r="F72" s="9" t="n">
        <v>9481682020750</v>
      </c>
      <c r="G72" s="10" t="n">
        <v>-3862500000</v>
      </c>
      <c r="H72" s="10" t="n">
        <v>-150000</v>
      </c>
      <c r="I72" s="12" t="n">
        <v>-0.0004073644308622867</v>
      </c>
      <c r="J72" s="10" t="n">
        <v>5871000000</v>
      </c>
      <c r="K72" s="10" t="n">
        <v>228000</v>
      </c>
      <c r="L72" s="12" t="n">
        <v>0.0006191939349106758</v>
      </c>
      <c r="M72" s="10" t="n"/>
      <c r="N72" s="10" t="n"/>
      <c r="O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293500</v>
      </c>
      <c r="D73" s="5" t="n">
        <v>-20000</v>
      </c>
      <c r="E73" s="13" t="n">
        <v>-0.0638</v>
      </c>
      <c r="F73" s="7" t="n">
        <v>9157200000000</v>
      </c>
      <c r="G73" s="5" t="n">
        <v>5576500000</v>
      </c>
      <c r="H73" s="5" t="n">
        <v>19000</v>
      </c>
      <c r="I73" s="6" t="n">
        <v>0.000608974358974359</v>
      </c>
      <c r="J73" s="5" t="n">
        <v>-9979000000</v>
      </c>
      <c r="K73" s="5" t="n">
        <v>-34000</v>
      </c>
      <c r="L73" s="6" t="n">
        <v>-0.00108974358974359</v>
      </c>
      <c r="M73" s="5" t="n"/>
      <c r="N73" s="5" t="n"/>
      <c r="O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50500</v>
      </c>
      <c r="D74" s="10" t="n">
        <v>-1800</v>
      </c>
      <c r="E74" s="11" t="n">
        <v>-0.0344</v>
      </c>
      <c r="F74" s="9" t="n">
        <v>8884100794000</v>
      </c>
      <c r="G74" s="10" t="n">
        <v>-2929000000</v>
      </c>
      <c r="H74" s="10" t="n">
        <v>-58000</v>
      </c>
      <c r="I74" s="12" t="n">
        <v>-0.0003296900910870057</v>
      </c>
      <c r="J74" s="10" t="n">
        <v>-151500000</v>
      </c>
      <c r="K74" s="10" t="n">
        <v>-3000</v>
      </c>
      <c r="L74" s="12" t="n">
        <v>-1.705293574587961e-05</v>
      </c>
      <c r="M74" s="10" t="n"/>
      <c r="N74" s="10" t="n"/>
      <c r="O74" s="12" t="n"/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197500</v>
      </c>
      <c r="D75" s="5" t="n">
        <v>-5500</v>
      </c>
      <c r="E75" s="13" t="n">
        <v>-0.0271</v>
      </c>
      <c r="F75" s="7" t="n">
        <v>8854608350000</v>
      </c>
      <c r="G75" s="5" t="n">
        <v>790000000</v>
      </c>
      <c r="H75" s="5" t="n">
        <v>4000</v>
      </c>
      <c r="I75" s="6" t="n">
        <v>8.921907878624581e-05</v>
      </c>
      <c r="J75" s="5" t="n">
        <v>395000000</v>
      </c>
      <c r="K75" s="5" t="n">
        <v>2000</v>
      </c>
      <c r="L75" s="6" t="n">
        <v>4.460953939312291e-05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45150</v>
      </c>
      <c r="D76" s="10" t="n">
        <v>-2900</v>
      </c>
      <c r="E76" s="11" t="n">
        <v>-0.0604</v>
      </c>
      <c r="F76" s="9" t="n">
        <v>8849400000000</v>
      </c>
      <c r="G76" s="10" t="n">
        <v>677250000</v>
      </c>
      <c r="H76" s="10" t="n">
        <v>15000</v>
      </c>
      <c r="I76" s="12" t="n">
        <v>7.653061224489796e-05</v>
      </c>
      <c r="J76" s="10" t="n">
        <v>586950000</v>
      </c>
      <c r="K76" s="10" t="n">
        <v>13000</v>
      </c>
      <c r="L76" s="12" t="n">
        <v>6.63265306122449e-05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451500</v>
      </c>
      <c r="D77" s="5" t="n">
        <v>-20000</v>
      </c>
      <c r="E77" s="13" t="n">
        <v>-0.0424</v>
      </c>
      <c r="F77" s="7" t="n">
        <v>8759035887000</v>
      </c>
      <c r="G77" s="5" t="n">
        <v>-4063500000</v>
      </c>
      <c r="H77" s="5" t="n">
        <v>-9000</v>
      </c>
      <c r="I77" s="6" t="n">
        <v>-0.0004639209214830335</v>
      </c>
      <c r="J77" s="5" t="n">
        <v>-903000000</v>
      </c>
      <c r="K77" s="5" t="n">
        <v>-2000</v>
      </c>
      <c r="L77" s="6" t="n">
        <v>-0.0001030935381073408</v>
      </c>
      <c r="M77" s="5" t="n"/>
      <c r="N77" s="5" t="n"/>
      <c r="O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91900</v>
      </c>
      <c r="D78" s="10" t="n">
        <v>-500</v>
      </c>
      <c r="E78" s="11" t="n">
        <v>-0.0054</v>
      </c>
      <c r="F78" s="9" t="n">
        <v>8206670000000</v>
      </c>
      <c r="G78" s="10" t="n">
        <v>-22423600000</v>
      </c>
      <c r="H78" s="10" t="n">
        <v>-244000</v>
      </c>
      <c r="I78" s="12" t="n">
        <v>-0.002732362821948489</v>
      </c>
      <c r="J78" s="10" t="n">
        <v>-3032700000</v>
      </c>
      <c r="K78" s="10" t="n">
        <v>-33000</v>
      </c>
      <c r="L78" s="12" t="n">
        <v>-0.0003695408734602464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66200</v>
      </c>
      <c r="D79" s="5" t="n">
        <v>-300</v>
      </c>
      <c r="E79" s="13" t="n">
        <v>-0.004500000000000001</v>
      </c>
      <c r="F79" s="7" t="n">
        <v>8200529567800</v>
      </c>
      <c r="G79" s="5" t="n">
        <v>-66200000</v>
      </c>
      <c r="H79" s="5" t="n">
        <v>-1000</v>
      </c>
      <c r="I79" s="6" t="n">
        <v>-8.072649388393075e-06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138000</v>
      </c>
      <c r="D80" s="10" t="n">
        <v>1400</v>
      </c>
      <c r="E80" s="11" t="n">
        <v>0.0102</v>
      </c>
      <c r="F80" s="9" t="n">
        <v>8072000742000</v>
      </c>
      <c r="G80" s="10" t="n">
        <v>-1518000000</v>
      </c>
      <c r="H80" s="10" t="n">
        <v>-11000</v>
      </c>
      <c r="I80" s="12" t="n">
        <v>-0.000188057465369346</v>
      </c>
      <c r="J80" s="10" t="n">
        <v>1932000000</v>
      </c>
      <c r="K80" s="10" t="n">
        <v>14000</v>
      </c>
      <c r="L80" s="12" t="n">
        <v>0.0002393458650155312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118200</v>
      </c>
      <c r="D81" s="5" t="n">
        <v>3700</v>
      </c>
      <c r="E81" s="13" t="n">
        <v>0.0323</v>
      </c>
      <c r="F81" s="7" t="n">
        <v>7891301377800</v>
      </c>
      <c r="G81" s="5" t="n">
        <v>-472800000</v>
      </c>
      <c r="H81" s="5" t="n">
        <v>-4000</v>
      </c>
      <c r="I81" s="6" t="n">
        <v>-5.991407213645298e-05</v>
      </c>
      <c r="J81" s="5" t="n">
        <v>118200000</v>
      </c>
      <c r="K81" s="5" t="n">
        <v>1000</v>
      </c>
      <c r="L81" s="6" t="n">
        <v>1.497851803411325e-05</v>
      </c>
      <c r="M81" s="5" t="n"/>
      <c r="N81" s="5" t="n"/>
      <c r="O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168700</v>
      </c>
      <c r="D82" s="10" t="n">
        <v>-8600</v>
      </c>
      <c r="E82" s="11" t="n">
        <v>-0.04849999999999999</v>
      </c>
      <c r="F82" s="9" t="n">
        <v>7841365112700</v>
      </c>
      <c r="G82" s="10" t="n">
        <v>-6073200000</v>
      </c>
      <c r="H82" s="10" t="n">
        <v>-36000</v>
      </c>
      <c r="I82" s="12" t="n">
        <v>-0.0007745079986345424</v>
      </c>
      <c r="J82" s="10" t="n">
        <v>-3374000000</v>
      </c>
      <c r="K82" s="10" t="n">
        <v>-20000</v>
      </c>
      <c r="L82" s="12" t="n">
        <v>-0.0004302822214636347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99400</v>
      </c>
      <c r="D83" s="5" t="n">
        <v>-5600</v>
      </c>
      <c r="E83" s="13" t="n">
        <v>-0.0533</v>
      </c>
      <c r="F83" s="7" t="n">
        <v>7296876368600</v>
      </c>
      <c r="G83" s="5" t="n">
        <v>-2087400000</v>
      </c>
      <c r="H83" s="5" t="n">
        <v>-21000</v>
      </c>
      <c r="I83" s="6" t="n">
        <v>-0.0002860676122981229</v>
      </c>
      <c r="J83" s="5" t="n">
        <v>-596400000</v>
      </c>
      <c r="K83" s="5" t="n">
        <v>-6000</v>
      </c>
      <c r="L83" s="6" t="n">
        <v>-8.173360351374942e-05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168000</v>
      </c>
      <c r="D84" s="10" t="n">
        <v>-5400</v>
      </c>
      <c r="E84" s="11" t="n">
        <v>-0.0311</v>
      </c>
      <c r="F84" s="9" t="n">
        <v>7241948448000</v>
      </c>
      <c r="G84" s="10" t="n">
        <v>-672000000</v>
      </c>
      <c r="H84" s="10" t="n">
        <v>-4000</v>
      </c>
      <c r="I84" s="12" t="n">
        <v>-9.279270693863961e-05</v>
      </c>
      <c r="J84" s="10" t="n">
        <v>-336000000</v>
      </c>
      <c r="K84" s="10" t="n">
        <v>-2000</v>
      </c>
      <c r="L84" s="12" t="n">
        <v>-4.639635346931981e-05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32150</v>
      </c>
      <c r="D85" s="5" t="n">
        <v>-3050</v>
      </c>
      <c r="E85" s="13" t="n">
        <v>-0.0866</v>
      </c>
      <c r="F85" s="7" t="n">
        <v>7230295032400</v>
      </c>
      <c r="G85" s="5" t="n">
        <v>-1318150000</v>
      </c>
      <c r="H85" s="5" t="n">
        <v>-41000</v>
      </c>
      <c r="I85" s="6" t="n">
        <v>-0.000182309296383229</v>
      </c>
      <c r="J85" s="5" t="n">
        <v>-321500000</v>
      </c>
      <c r="K85" s="5" t="n">
        <v>-10000</v>
      </c>
      <c r="L85" s="6" t="n">
        <v>-4.446568204469e-05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268500</v>
      </c>
      <c r="D86" s="10" t="n">
        <v>-7000</v>
      </c>
      <c r="E86" s="11" t="n">
        <v>-0.0254</v>
      </c>
      <c r="F86" s="9" t="n">
        <v>7042302846000</v>
      </c>
      <c r="G86" s="10" t="n">
        <v>2685000000</v>
      </c>
      <c r="H86" s="10" t="n">
        <v>10000</v>
      </c>
      <c r="I86" s="12" t="n">
        <v>0.0003812673295532965</v>
      </c>
      <c r="J86" s="10" t="n">
        <v>-3222000000</v>
      </c>
      <c r="K86" s="10" t="n">
        <v>-12000</v>
      </c>
      <c r="L86" s="12" t="n">
        <v>-0.0004575207954639558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71600</v>
      </c>
      <c r="D87" s="5" t="n">
        <v>-2200</v>
      </c>
      <c r="E87" s="13" t="n">
        <v>-0.0298</v>
      </c>
      <c r="F87" s="7" t="n">
        <v>6937033876800</v>
      </c>
      <c r="G87" s="5" t="n">
        <v>-4081200000</v>
      </c>
      <c r="H87" s="5" t="n">
        <v>-57000</v>
      </c>
      <c r="I87" s="6" t="n">
        <v>-0.0005883206097131857</v>
      </c>
      <c r="J87" s="5" t="n">
        <v>429600000</v>
      </c>
      <c r="K87" s="5" t="n">
        <v>6000</v>
      </c>
      <c r="L87" s="6" t="n">
        <v>6.192848523296691e-05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196000</v>
      </c>
      <c r="D88" s="10" t="n">
        <v>-2700</v>
      </c>
      <c r="E88" s="11" t="n">
        <v>-0.0136</v>
      </c>
      <c r="F88" s="9" t="n">
        <v>6852930280000</v>
      </c>
      <c r="G88" s="10" t="n">
        <v>-1764000000</v>
      </c>
      <c r="H88" s="10" t="n">
        <v>-9000</v>
      </c>
      <c r="I88" s="12" t="n">
        <v>-0.00025740813461187</v>
      </c>
      <c r="J88" s="10" t="n">
        <v>-3528000000</v>
      </c>
      <c r="K88" s="10" t="n">
        <v>-18000</v>
      </c>
      <c r="L88" s="12" t="n">
        <v>-0.0005148162692237401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96000</v>
      </c>
      <c r="D89" s="5" t="n">
        <v>2600</v>
      </c>
      <c r="E89" s="13" t="n">
        <v>0.0278</v>
      </c>
      <c r="F89" s="7" t="n">
        <v>6793672896000</v>
      </c>
      <c r="G89" s="5" t="n">
        <v>192000000</v>
      </c>
      <c r="H89" s="5" t="n">
        <v>2000</v>
      </c>
      <c r="I89" s="6" t="n">
        <v>2.826159029720821e-05</v>
      </c>
      <c r="J89" s="5" t="n">
        <v>384000000</v>
      </c>
      <c r="K89" s="5" t="n">
        <v>4000</v>
      </c>
      <c r="L89" s="6" t="n">
        <v>5.652318059441642e-05</v>
      </c>
      <c r="M89" s="5" t="n"/>
      <c r="N89" s="5" t="n"/>
      <c r="O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16000</v>
      </c>
      <c r="D90" s="10" t="n">
        <v>-710</v>
      </c>
      <c r="E90" s="11" t="n">
        <v>-0.0425</v>
      </c>
      <c r="F90" s="9" t="n">
        <v>6574522208000</v>
      </c>
      <c r="G90" s="10" t="n">
        <v>2752000000</v>
      </c>
      <c r="H90" s="10" t="n">
        <v>172000</v>
      </c>
      <c r="I90" s="12" t="n">
        <v>0.0004185855508482906</v>
      </c>
      <c r="J90" s="10" t="n">
        <v>-2800000000</v>
      </c>
      <c r="K90" s="10" t="n">
        <v>-175000</v>
      </c>
      <c r="L90" s="12" t="n">
        <v>-0.0004258864616189003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82400</v>
      </c>
      <c r="D91" s="5" t="n">
        <v>-1000</v>
      </c>
      <c r="E91" s="13" t="n">
        <v>-0.012</v>
      </c>
      <c r="F91" s="7" t="n">
        <v>6562962322400</v>
      </c>
      <c r="G91" s="5" t="n">
        <v>824000000</v>
      </c>
      <c r="H91" s="5" t="n">
        <v>10000</v>
      </c>
      <c r="I91" s="6" t="n">
        <v>0.0001255530596583819</v>
      </c>
      <c r="J91" s="5" t="n">
        <v>1565600000</v>
      </c>
      <c r="K91" s="5" t="n">
        <v>19000</v>
      </c>
      <c r="L91" s="6" t="n">
        <v>0.0002385508133509257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83400</v>
      </c>
      <c r="D92" s="10" t="n">
        <v>-3100</v>
      </c>
      <c r="E92" s="11" t="n">
        <v>-0.0358</v>
      </c>
      <c r="F92" s="9" t="n">
        <v>6531325050000</v>
      </c>
      <c r="G92" s="10" t="n">
        <v>-1417800000</v>
      </c>
      <c r="H92" s="10" t="n">
        <v>-17000</v>
      </c>
      <c r="I92" s="12" t="n">
        <v>-0.0002170769314260358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14910</v>
      </c>
      <c r="D93" s="5" t="n">
        <v>250</v>
      </c>
      <c r="E93" s="13" t="n">
        <v>0.0171</v>
      </c>
      <c r="F93" s="7" t="n">
        <v>6328217484120</v>
      </c>
      <c r="G93" s="5" t="n">
        <v>104370000</v>
      </c>
      <c r="H93" s="5" t="n">
        <v>7000</v>
      </c>
      <c r="I93" s="6" t="n">
        <v>1.649279599854234e-05</v>
      </c>
      <c r="J93" s="5" t="n">
        <v>328020000</v>
      </c>
      <c r="K93" s="5" t="n">
        <v>22000</v>
      </c>
      <c r="L93" s="6" t="n">
        <v>5.183450170970449e-05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42600</v>
      </c>
      <c r="D95" s="5" t="n">
        <v>-2350</v>
      </c>
      <c r="E95" s="13" t="n">
        <v>-0.05230000000000001</v>
      </c>
      <c r="F95" s="7" t="n">
        <v>5762616381000</v>
      </c>
      <c r="G95" s="5" t="n">
        <v>-12141000000</v>
      </c>
      <c r="H95" s="5" t="n">
        <v>-285000</v>
      </c>
      <c r="I95" s="6" t="n">
        <v>-0.00210685549710202</v>
      </c>
      <c r="J95" s="5" t="n">
        <v>724200000</v>
      </c>
      <c r="K95" s="5" t="n">
        <v>17000</v>
      </c>
      <c r="L95" s="6" t="n">
        <v>0.0001256720822832784</v>
      </c>
      <c r="M95" s="5" t="n"/>
      <c r="N95" s="5" t="n"/>
      <c r="O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57800</v>
      </c>
      <c r="D96" s="10" t="n">
        <v>-1000</v>
      </c>
      <c r="E96" s="11" t="n">
        <v>-0.017</v>
      </c>
      <c r="F96" s="9" t="n">
        <v>5540480557000</v>
      </c>
      <c r="G96" s="10" t="n">
        <v>-751400000</v>
      </c>
      <c r="H96" s="10" t="n">
        <v>-13000</v>
      </c>
      <c r="I96" s="12" t="n">
        <v>-0.0001356200048478935</v>
      </c>
      <c r="J96" s="10" t="n">
        <v>173400000</v>
      </c>
      <c r="K96" s="10" t="n">
        <v>3000</v>
      </c>
      <c r="L96" s="12" t="n">
        <v>3.129692419566774e-05</v>
      </c>
      <c r="M96" s="10" t="n"/>
      <c r="N96" s="10" t="n"/>
      <c r="O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115400</v>
      </c>
      <c r="D97" s="5" t="n">
        <v>-6500</v>
      </c>
      <c r="E97" s="13" t="n">
        <v>-0.0533</v>
      </c>
      <c r="F97" s="7" t="n">
        <v>5530186913800</v>
      </c>
      <c r="G97" s="5" t="n">
        <v>-1961800000</v>
      </c>
      <c r="H97" s="5" t="n">
        <v>-17000</v>
      </c>
      <c r="I97" s="6" t="n">
        <v>-0.0003547438867038172</v>
      </c>
      <c r="J97" s="5" t="n">
        <v>-2077200000</v>
      </c>
      <c r="K97" s="5" t="n">
        <v>-18000</v>
      </c>
      <c r="L97" s="6" t="n">
        <v>-0.000375611174156983</v>
      </c>
      <c r="M97" s="5" t="n"/>
      <c r="N97" s="5" t="n"/>
      <c r="O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422000</v>
      </c>
      <c r="D98" s="10" t="n">
        <v>23000</v>
      </c>
      <c r="E98" s="11" t="n">
        <v>0.0576</v>
      </c>
      <c r="F98" s="9" t="n">
        <v>5406238202000</v>
      </c>
      <c r="G98" s="10" t="n">
        <v>1266000000</v>
      </c>
      <c r="H98" s="10" t="n">
        <v>3000</v>
      </c>
      <c r="I98" s="12" t="n">
        <v>0.0002341739214398012</v>
      </c>
      <c r="J98" s="10" t="n">
        <v>5064000000</v>
      </c>
      <c r="K98" s="10" t="n">
        <v>12000</v>
      </c>
      <c r="L98" s="12" t="n">
        <v>0.0009366956857592047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46250</v>
      </c>
      <c r="D99" s="5" t="n">
        <v>200</v>
      </c>
      <c r="E99" s="13" t="n">
        <v>0.0043</v>
      </c>
      <c r="F99" s="7" t="n">
        <v>5358473708750</v>
      </c>
      <c r="G99" s="5" t="n">
        <v>-416250000</v>
      </c>
      <c r="H99" s="5" t="n">
        <v>-9000</v>
      </c>
      <c r="I99" s="6" t="n">
        <v>-7.768070212237747e-05</v>
      </c>
      <c r="J99" s="5" t="n">
        <v>46250000</v>
      </c>
      <c r="K99" s="5" t="n">
        <v>1000</v>
      </c>
      <c r="L99" s="6" t="n">
        <v>8.631189124708608e-06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26650</v>
      </c>
      <c r="D100" s="10" t="n">
        <v>-1700</v>
      </c>
      <c r="E100" s="11" t="n">
        <v>-0.06</v>
      </c>
      <c r="F100" s="9" t="n">
        <v>5223202683400</v>
      </c>
      <c r="G100" s="10" t="n">
        <v>-4850300000</v>
      </c>
      <c r="H100" s="10" t="n">
        <v>-182000</v>
      </c>
      <c r="I100" s="12" t="n">
        <v>-0.0009286065071560152</v>
      </c>
      <c r="J100" s="10" t="n">
        <v>-293150000</v>
      </c>
      <c r="K100" s="10" t="n">
        <v>-11000</v>
      </c>
      <c r="L100" s="12" t="n">
        <v>-5.61245691138251e-05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106300</v>
      </c>
      <c r="D101" s="5" t="n">
        <v>-7600</v>
      </c>
      <c r="E101" s="13" t="n">
        <v>-0.0667</v>
      </c>
      <c r="F101" s="7" t="n">
        <v>5217618676300</v>
      </c>
      <c r="G101" s="5" t="n">
        <v>1488200000</v>
      </c>
      <c r="H101" s="5" t="n">
        <v>14000</v>
      </c>
      <c r="I101" s="6" t="n">
        <v>0.0002852259032956651</v>
      </c>
      <c r="J101" s="5" t="n">
        <v>-4145700000</v>
      </c>
      <c r="K101" s="5" t="n">
        <v>-39000</v>
      </c>
      <c r="L101" s="6" t="n">
        <v>-0.0007945578734664955</v>
      </c>
      <c r="M101" s="5" t="n"/>
      <c r="N101" s="5" t="n"/>
      <c r="O101" s="6" t="n"/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38950</v>
      </c>
      <c r="D102" s="10" t="n">
        <v>-950</v>
      </c>
      <c r="E102" s="11" t="n">
        <v>-0.0238</v>
      </c>
      <c r="F102" s="9" t="n">
        <v>5188070785850</v>
      </c>
      <c r="G102" s="10" t="n">
        <v>-2882300000</v>
      </c>
      <c r="H102" s="10" t="n">
        <v>-74000</v>
      </c>
      <c r="I102" s="12" t="n">
        <v>-0.0005555629672326785</v>
      </c>
      <c r="J102" s="10" t="n">
        <v>-272650000</v>
      </c>
      <c r="K102" s="10" t="n">
        <v>-7000</v>
      </c>
      <c r="L102" s="12" t="n">
        <v>-5.255325365714527e-05</v>
      </c>
      <c r="M102" s="10" t="n"/>
      <c r="N102" s="10" t="n"/>
      <c r="O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104300</v>
      </c>
      <c r="D103" s="5" t="n">
        <v>-9100</v>
      </c>
      <c r="E103" s="13" t="n">
        <v>-0.08019999999999999</v>
      </c>
      <c r="F103" s="7" t="n">
        <v>5154185277500</v>
      </c>
      <c r="G103" s="5" t="n">
        <v>5840800000</v>
      </c>
      <c r="H103" s="5" t="n">
        <v>56000</v>
      </c>
      <c r="I103" s="6" t="n">
        <v>0.001133214986565837</v>
      </c>
      <c r="J103" s="5" t="n">
        <v>-5736500000</v>
      </c>
      <c r="K103" s="5" t="n">
        <v>-55000</v>
      </c>
      <c r="L103" s="6" t="n">
        <v>-0.001112979004662876</v>
      </c>
      <c r="M103" s="5" t="n"/>
      <c r="N103" s="5" t="n"/>
      <c r="O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163600</v>
      </c>
      <c r="D104" s="10" t="n">
        <v>-15600</v>
      </c>
      <c r="E104" s="11" t="n">
        <v>-0.08710000000000001</v>
      </c>
      <c r="F104" s="9" t="n">
        <v>5013170260000</v>
      </c>
      <c r="G104" s="10" t="n">
        <v>-23231200000</v>
      </c>
      <c r="H104" s="10" t="n">
        <v>-142000</v>
      </c>
      <c r="I104" s="12" t="n">
        <v>-0.004634033714226973</v>
      </c>
      <c r="J104" s="10" t="n">
        <v>-654400000</v>
      </c>
      <c r="K104" s="10" t="n">
        <v>-4000</v>
      </c>
      <c r="L104" s="12" t="n">
        <v>-0.0001305361609641401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65400</v>
      </c>
      <c r="D105" s="5" t="n">
        <v>-4100</v>
      </c>
      <c r="E105" s="13" t="n">
        <v>-0.059</v>
      </c>
      <c r="F105" s="7" t="n">
        <v>4984254990000</v>
      </c>
      <c r="G105" s="5" t="n">
        <v>-7717200000</v>
      </c>
      <c r="H105" s="5" t="n">
        <v>-118000</v>
      </c>
      <c r="I105" s="6" t="n">
        <v>-0.00154831564907557</v>
      </c>
      <c r="J105" s="5" t="n">
        <v>130800000</v>
      </c>
      <c r="K105" s="5" t="n">
        <v>2000</v>
      </c>
      <c r="L105" s="6" t="n">
        <v>2.624263811992492e-05</v>
      </c>
      <c r="M105" s="5" t="n"/>
      <c r="N105" s="5" t="n"/>
      <c r="O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404500</v>
      </c>
      <c r="D106" s="10" t="n">
        <v>-10500</v>
      </c>
      <c r="E106" s="11" t="n">
        <v>-0.0253</v>
      </c>
      <c r="F106" s="9" t="n">
        <v>4983257975000</v>
      </c>
      <c r="G106" s="10" t="n">
        <v>6067500000</v>
      </c>
      <c r="H106" s="10" t="n">
        <v>15000</v>
      </c>
      <c r="I106" s="12" t="n">
        <v>0.001217576940716179</v>
      </c>
      <c r="J106" s="10" t="n">
        <v>-2427000000</v>
      </c>
      <c r="K106" s="10" t="n">
        <v>-6000</v>
      </c>
      <c r="L106" s="12" t="n">
        <v>-0.0004870307762864715</v>
      </c>
      <c r="M106" s="10" t="n"/>
      <c r="N106" s="10" t="n"/>
      <c r="O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266750</v>
      </c>
      <c r="D107" s="5" t="n">
        <v>-23250</v>
      </c>
      <c r="E107" s="13" t="n">
        <v>-0.08019999999999999</v>
      </c>
      <c r="F107" s="7" t="n">
        <v>4980284386000</v>
      </c>
      <c r="G107" s="5" t="n">
        <v>-14671250000</v>
      </c>
      <c r="H107" s="5" t="n">
        <v>-55000</v>
      </c>
      <c r="I107" s="6" t="n">
        <v>-0.002945865911039563</v>
      </c>
      <c r="J107" s="5" t="n">
        <v>1600500000</v>
      </c>
      <c r="K107" s="5" t="n">
        <v>6000</v>
      </c>
      <c r="L107" s="6" t="n">
        <v>0.000321367190295225</v>
      </c>
      <c r="M107" s="5" t="n"/>
      <c r="N107" s="5" t="n"/>
      <c r="O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26700</v>
      </c>
      <c r="D108" s="10" t="n">
        <v>300</v>
      </c>
      <c r="E108" s="11" t="n">
        <v>0.0114</v>
      </c>
      <c r="F108" s="9" t="n">
        <v>4980132700800</v>
      </c>
      <c r="G108" s="10" t="n">
        <v>453900000</v>
      </c>
      <c r="H108" s="10" t="n">
        <v>17000</v>
      </c>
      <c r="I108" s="12" t="n">
        <v>9.114214967145076e-05</v>
      </c>
      <c r="J108" s="10" t="n">
        <v>-694200000</v>
      </c>
      <c r="K108" s="10" t="n">
        <v>-26000</v>
      </c>
      <c r="L108" s="12" t="n">
        <v>-0.0001393938759681012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124800</v>
      </c>
      <c r="D109" s="5" t="n">
        <v>200</v>
      </c>
      <c r="E109" s="13" t="n">
        <v>0.0016</v>
      </c>
      <c r="F109" s="7" t="n">
        <v>4933192742400</v>
      </c>
      <c r="G109" s="5" t="n">
        <v>-2995200000</v>
      </c>
      <c r="H109" s="5" t="n">
        <v>-24000</v>
      </c>
      <c r="I109" s="6" t="n">
        <v>-0.0006071524378637665</v>
      </c>
      <c r="J109" s="5" t="n">
        <v>374400000</v>
      </c>
      <c r="K109" s="5" t="n">
        <v>3000</v>
      </c>
      <c r="L109" s="6" t="n">
        <v>7.589405473297082e-05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224500</v>
      </c>
      <c r="D110" s="10" t="n">
        <v>4000</v>
      </c>
      <c r="E110" s="11" t="n">
        <v>0.0181</v>
      </c>
      <c r="F110" s="9" t="n">
        <v>4836632939000</v>
      </c>
      <c r="G110" s="10" t="n">
        <v>-449000000</v>
      </c>
      <c r="H110" s="10" t="n">
        <v>-2000</v>
      </c>
      <c r="I110" s="12" t="n">
        <v>-9.283317664640335e-05</v>
      </c>
      <c r="J110" s="10" t="n">
        <v>449000000</v>
      </c>
      <c r="K110" s="10" t="n">
        <v>2000</v>
      </c>
      <c r="L110" s="12" t="n">
        <v>9.283317664640335e-05</v>
      </c>
      <c r="M110" s="10" t="n"/>
      <c r="N110" s="10" t="n"/>
      <c r="O110" s="12" t="n"/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5470</v>
      </c>
      <c r="D111" s="5" t="n">
        <v>-40</v>
      </c>
      <c r="E111" s="13" t="n">
        <v>-0.0073</v>
      </c>
      <c r="F111" s="7" t="n">
        <v>4750859100000</v>
      </c>
      <c r="G111" s="5" t="n">
        <v>804090000</v>
      </c>
      <c r="H111" s="5" t="n">
        <v>147000</v>
      </c>
      <c r="I111" s="6" t="n">
        <v>0.0001692514939034921</v>
      </c>
      <c r="J111" s="5" t="n">
        <v>421190000</v>
      </c>
      <c r="K111" s="5" t="n">
        <v>77000</v>
      </c>
      <c r="L111" s="6" t="n">
        <v>8.865554442563872e-05</v>
      </c>
      <c r="M111" s="5" t="n"/>
      <c r="N111" s="5" t="n"/>
      <c r="O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9460</v>
      </c>
      <c r="D112" s="10" t="n">
        <v>-190</v>
      </c>
      <c r="E112" s="11" t="n">
        <v>-0.0197</v>
      </c>
      <c r="F112" s="9" t="n">
        <v>4730000000000</v>
      </c>
      <c r="G112" s="10" t="n">
        <v>-2062280000</v>
      </c>
      <c r="H112" s="10" t="n">
        <v>-218000</v>
      </c>
      <c r="I112" s="12" t="n">
        <v>-0.000436</v>
      </c>
      <c r="J112" s="10" t="n">
        <v>-113520000</v>
      </c>
      <c r="K112" s="10" t="n">
        <v>-12000</v>
      </c>
      <c r="L112" s="12" t="n">
        <v>-2.4e-05</v>
      </c>
      <c r="M112" s="10" t="n"/>
      <c r="N112" s="10" t="n"/>
      <c r="O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158600</v>
      </c>
      <c r="D113" s="5" t="n">
        <v>-6300</v>
      </c>
      <c r="E113" s="13" t="n">
        <v>-0.0382</v>
      </c>
      <c r="F113" s="7" t="n">
        <v>4722728470200</v>
      </c>
      <c r="G113" s="5" t="n">
        <v>-3330600000</v>
      </c>
      <c r="H113" s="5" t="n">
        <v>-21000</v>
      </c>
      <c r="I113" s="6" t="n">
        <v>-0.0007052279251317946</v>
      </c>
      <c r="J113" s="5" t="n">
        <v>-158600000</v>
      </c>
      <c r="K113" s="5" t="n">
        <v>-1000</v>
      </c>
      <c r="L113" s="6" t="n">
        <v>-3.358228214913307e-05</v>
      </c>
      <c r="M113" s="5" t="n"/>
      <c r="N113" s="5" t="n"/>
      <c r="O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314000</v>
      </c>
      <c r="D114" s="10" t="n">
        <v>9500</v>
      </c>
      <c r="E114" s="11" t="n">
        <v>0.0312</v>
      </c>
      <c r="F114" s="9" t="n">
        <v>4702314222000</v>
      </c>
      <c r="G114" s="10" t="n">
        <v>-2198000000</v>
      </c>
      <c r="H114" s="10" t="n">
        <v>-7000</v>
      </c>
      <c r="I114" s="12" t="n">
        <v>-0.0004674294179909443</v>
      </c>
      <c r="J114" s="10" t="n">
        <v>1256000000</v>
      </c>
      <c r="K114" s="10" t="n">
        <v>4000</v>
      </c>
      <c r="L114" s="12" t="n">
        <v>0.0002671025245662539</v>
      </c>
      <c r="M114" s="10" t="n"/>
      <c r="N114" s="10" t="n"/>
      <c r="O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9540</v>
      </c>
      <c r="D115" s="5" t="n">
        <v>10</v>
      </c>
      <c r="E115" s="13" t="n">
        <v>0.001</v>
      </c>
      <c r="F115" s="7" t="n">
        <v>4568915813220</v>
      </c>
      <c r="G115" s="5" t="n">
        <v>2241900000</v>
      </c>
      <c r="H115" s="5" t="n">
        <v>235000</v>
      </c>
      <c r="I115" s="6" t="n">
        <v>0.0004906853379773687</v>
      </c>
      <c r="J115" s="5" t="n">
        <v>-1116180000</v>
      </c>
      <c r="K115" s="5" t="n">
        <v>-117000</v>
      </c>
      <c r="L115" s="6" t="n">
        <v>-0.0002442986576312857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195700</v>
      </c>
      <c r="D116" s="10" t="n">
        <v>-2800</v>
      </c>
      <c r="E116" s="11" t="n">
        <v>-0.0141</v>
      </c>
      <c r="F116" s="9" t="n">
        <v>4567825872000</v>
      </c>
      <c r="G116" s="10" t="n">
        <v>-587100000</v>
      </c>
      <c r="H116" s="10" t="n">
        <v>-3000</v>
      </c>
      <c r="I116" s="12" t="n">
        <v>-0.0001285294178131491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69800</v>
      </c>
      <c r="D117" s="5" t="n">
        <v>-2500</v>
      </c>
      <c r="E117" s="13" t="n">
        <v>-0.0346</v>
      </c>
      <c r="F117" s="7" t="n">
        <v>4524434604000</v>
      </c>
      <c r="G117" s="5" t="n">
        <v>-2233600000</v>
      </c>
      <c r="H117" s="5" t="n">
        <v>-32000</v>
      </c>
      <c r="I117" s="6" t="n">
        <v>-0.0004936749440527442</v>
      </c>
      <c r="J117" s="5" t="n">
        <v>-279200000</v>
      </c>
      <c r="K117" s="5" t="n">
        <v>-4000</v>
      </c>
      <c r="L117" s="6" t="n">
        <v>-6.170936800659303e-05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14310</v>
      </c>
      <c r="D118" s="10" t="n">
        <v>10</v>
      </c>
      <c r="E118" s="11" t="n">
        <v>0.0007000000000000001</v>
      </c>
      <c r="F118" s="9" t="n">
        <v>4440779842230</v>
      </c>
      <c r="G118" s="10" t="n">
        <v>4808160000</v>
      </c>
      <c r="H118" s="10" t="n">
        <v>336000</v>
      </c>
      <c r="I118" s="12" t="n">
        <v>0.001082728748287939</v>
      </c>
      <c r="J118" s="10" t="n">
        <v>601020000</v>
      </c>
      <c r="K118" s="10" t="n">
        <v>42000</v>
      </c>
      <c r="L118" s="12" t="n">
        <v>0.0001353410935359924</v>
      </c>
      <c r="M118" s="10" t="n"/>
      <c r="N118" s="10" t="n"/>
      <c r="O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104900</v>
      </c>
      <c r="D119" s="5" t="n">
        <v>-3100</v>
      </c>
      <c r="E119" s="13" t="n">
        <v>-0.0287</v>
      </c>
      <c r="F119" s="7" t="n">
        <v>4267821043800</v>
      </c>
      <c r="G119" s="5" t="n">
        <v>-10070400000</v>
      </c>
      <c r="H119" s="5" t="n">
        <v>-96000</v>
      </c>
      <c r="I119" s="6" t="n">
        <v>-0.00235961159023516</v>
      </c>
      <c r="J119" s="5" t="n">
        <v>3776400000</v>
      </c>
      <c r="K119" s="5" t="n">
        <v>36000</v>
      </c>
      <c r="L119" s="6" t="n">
        <v>0.0008848543463381851</v>
      </c>
      <c r="M119" s="5" t="n"/>
      <c r="N119" s="5" t="n"/>
      <c r="O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49900</v>
      </c>
      <c r="D120" s="10" t="n">
        <v>1050</v>
      </c>
      <c r="E120" s="11" t="n">
        <v>0.0215</v>
      </c>
      <c r="F120" s="9" t="n">
        <v>4253887675000</v>
      </c>
      <c r="G120" s="10" t="n">
        <v>-3592800000</v>
      </c>
      <c r="H120" s="10" t="n">
        <v>-72000</v>
      </c>
      <c r="I120" s="12" t="n">
        <v>-0.0008445921177267567</v>
      </c>
      <c r="J120" s="10" t="n">
        <v>2195600000</v>
      </c>
      <c r="K120" s="10" t="n">
        <v>44000</v>
      </c>
      <c r="L120" s="12" t="n">
        <v>0.0005161396274996848</v>
      </c>
      <c r="M120" s="10" t="n"/>
      <c r="N120" s="10" t="n"/>
      <c r="O120" s="12" t="n"/>
    </row>
    <row r="121">
      <c r="A121" t="inlineStr">
        <is>
          <t>에이비엘바이오 (298380)</t>
        </is>
      </c>
      <c r="B121" t="inlineStr">
        <is>
          <t>기초 의약물질 제조업</t>
        </is>
      </c>
      <c r="C121" s="7" t="n">
        <v>75300</v>
      </c>
      <c r="D121" s="5" t="n">
        <v>-7200</v>
      </c>
      <c r="E121" s="13" t="n">
        <v>-0.0873</v>
      </c>
      <c r="F121" s="7" t="n">
        <v>4215855963900</v>
      </c>
      <c r="G121" s="5" t="n">
        <v>-3463800000</v>
      </c>
      <c r="H121" s="5" t="n">
        <v>-46000</v>
      </c>
      <c r="I121" s="6" t="n">
        <v>-0.0008216125099292318</v>
      </c>
      <c r="J121" s="5" t="n">
        <v>-828300000</v>
      </c>
      <c r="K121" s="5" t="n">
        <v>-11000</v>
      </c>
      <c r="L121" s="6" t="n">
        <v>-0.0001964725567222076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179000</v>
      </c>
      <c r="D122" s="10" t="n">
        <v>-6900</v>
      </c>
      <c r="E122" s="11" t="n">
        <v>-0.0371</v>
      </c>
      <c r="F122" s="9" t="n">
        <v>4173805650000</v>
      </c>
      <c r="G122" s="10" t="n">
        <v>-1432000000</v>
      </c>
      <c r="H122" s="10" t="n">
        <v>-8000</v>
      </c>
      <c r="I122" s="12" t="n">
        <v>-0.0003430921609874192</v>
      </c>
      <c r="J122" s="10" t="n">
        <v>179000000</v>
      </c>
      <c r="K122" s="10" t="n">
        <v>1000</v>
      </c>
      <c r="L122" s="12" t="n">
        <v>4.28865201234274e-05</v>
      </c>
      <c r="M122" s="10" t="n"/>
      <c r="N122" s="10" t="n"/>
      <c r="O122" s="12" t="n"/>
    </row>
    <row r="123">
      <c r="A123" t="inlineStr">
        <is>
          <t>KCC (002380)</t>
        </is>
      </c>
      <c r="B123" t="inlineStr">
        <is>
          <t>기타 화학제품 제조업</t>
        </is>
      </c>
      <c r="C123" s="7" t="n">
        <v>485500</v>
      </c>
      <c r="D123" s="5" t="n">
        <v>11000</v>
      </c>
      <c r="E123" s="13" t="n">
        <v>0.0232</v>
      </c>
      <c r="F123" s="7" t="n">
        <v>4171851008000</v>
      </c>
      <c r="G123" s="5" t="n">
        <v>-4369500000</v>
      </c>
      <c r="H123" s="5" t="n">
        <v>-9000</v>
      </c>
      <c r="I123" s="6" t="n">
        <v>-0.001047376809867127</v>
      </c>
      <c r="J123" s="5" t="n">
        <v>971000000</v>
      </c>
      <c r="K123" s="5" t="n">
        <v>2000</v>
      </c>
      <c r="L123" s="6" t="n">
        <v>0.000232750402192695</v>
      </c>
      <c r="M123" s="5" t="n"/>
      <c r="N123" s="5" t="n"/>
      <c r="O123" s="6" t="n"/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401000</v>
      </c>
      <c r="D124" s="10" t="n">
        <v>-12500</v>
      </c>
      <c r="E124" s="11" t="n">
        <v>-0.0302</v>
      </c>
      <c r="F124" s="9" t="n">
        <v>4166248848000</v>
      </c>
      <c r="G124" s="10" t="n">
        <v>4010000000</v>
      </c>
      <c r="H124" s="10" t="n">
        <v>10000</v>
      </c>
      <c r="I124" s="12" t="n">
        <v>0.0009624965157626129</v>
      </c>
      <c r="J124" s="10" t="n">
        <v>-2005000000</v>
      </c>
      <c r="K124" s="10" t="n">
        <v>-5000</v>
      </c>
      <c r="L124" s="12" t="n">
        <v>-0.0004812482578813065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82000</v>
      </c>
      <c r="D125" s="5" t="n">
        <v>-4300</v>
      </c>
      <c r="E125" s="13" t="n">
        <v>-0.0498</v>
      </c>
      <c r="F125" s="7" t="n">
        <v>4067060436000</v>
      </c>
      <c r="G125" s="5" t="n">
        <v>-1722000000</v>
      </c>
      <c r="H125" s="5" t="n">
        <v>-21000</v>
      </c>
      <c r="I125" s="6" t="n">
        <v>-0.0004234016255961041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168800</v>
      </c>
      <c r="D126" s="10" t="n">
        <v>-14000</v>
      </c>
      <c r="E126" s="11" t="n">
        <v>-0.0766</v>
      </c>
      <c r="F126" s="9" t="n">
        <v>3959621273600</v>
      </c>
      <c r="G126" s="10" t="n">
        <v>-5064000000</v>
      </c>
      <c r="H126" s="10" t="n">
        <v>-30000</v>
      </c>
      <c r="I126" s="12" t="n">
        <v>-0.001278910191174906</v>
      </c>
      <c r="J126" s="10" t="n">
        <v>-337600000</v>
      </c>
      <c r="K126" s="10" t="n">
        <v>-2000</v>
      </c>
      <c r="L126" s="12" t="n">
        <v>-8.526067941166039e-05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89300</v>
      </c>
      <c r="D127" s="5" t="n">
        <v>-7600</v>
      </c>
      <c r="E127" s="13" t="n">
        <v>-0.0784</v>
      </c>
      <c r="F127" s="7" t="n">
        <v>3884959708400</v>
      </c>
      <c r="G127" s="5" t="n">
        <v>14377300000</v>
      </c>
      <c r="H127" s="5" t="n">
        <v>161000</v>
      </c>
      <c r="I127" s="6" t="n">
        <v>0.003700759101545796</v>
      </c>
      <c r="J127" s="5" t="n">
        <v>-89300000</v>
      </c>
      <c r="K127" s="5" t="n">
        <v>-1000</v>
      </c>
      <c r="L127" s="6" t="n">
        <v>-2.298608137606084e-05</v>
      </c>
      <c r="M127" s="5" t="n"/>
      <c r="N127" s="5" t="n"/>
      <c r="O127" s="6" t="n"/>
    </row>
    <row r="128">
      <c r="A128" s="8" t="inlineStr">
        <is>
          <t>신세계 (004170)</t>
        </is>
      </c>
      <c r="B128" s="8" t="inlineStr">
        <is>
          <t>종합 소매업</t>
        </is>
      </c>
      <c r="C128" s="9" t="n">
        <v>401000</v>
      </c>
      <c r="D128" s="10" t="n">
        <v>-3500</v>
      </c>
      <c r="E128" s="11" t="n">
        <v>-0.008699999999999999</v>
      </c>
      <c r="F128" s="9" t="n">
        <v>3787517581000</v>
      </c>
      <c r="G128" s="10" t="n">
        <v>-401000000</v>
      </c>
      <c r="H128" s="10" t="n">
        <v>-1000</v>
      </c>
      <c r="I128" s="12" t="n">
        <v>-0.0001058740960072655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99300</v>
      </c>
      <c r="D129" s="5" t="n">
        <v>-15600</v>
      </c>
      <c r="E129" s="13" t="n">
        <v>-0.1358</v>
      </c>
      <c r="F129" s="7" t="n">
        <v>3720168348300</v>
      </c>
      <c r="G129" s="5" t="n">
        <v>-12114600000</v>
      </c>
      <c r="H129" s="5" t="n">
        <v>-122000</v>
      </c>
      <c r="I129" s="6" t="n">
        <v>-0.003256465532140768</v>
      </c>
      <c r="J129" s="5" t="n">
        <v>-12213900000</v>
      </c>
      <c r="K129" s="5" t="n">
        <v>-123000</v>
      </c>
      <c r="L129" s="6" t="n">
        <v>-0.003283157872568151</v>
      </c>
      <c r="M129" s="5" t="n"/>
      <c r="N129" s="5" t="n"/>
      <c r="O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100100</v>
      </c>
      <c r="D130" s="10" t="n">
        <v>-8200</v>
      </c>
      <c r="E130" s="11" t="n">
        <v>-0.0757</v>
      </c>
      <c r="F130" s="9" t="n">
        <v>3705643741800</v>
      </c>
      <c r="G130" s="10" t="n">
        <v>700700000</v>
      </c>
      <c r="H130" s="10" t="n">
        <v>7000</v>
      </c>
      <c r="I130" s="12" t="n">
        <v>0.0001890899527377767</v>
      </c>
      <c r="J130" s="10" t="n">
        <v>-3603600000</v>
      </c>
      <c r="K130" s="10" t="n">
        <v>-36000</v>
      </c>
      <c r="L130" s="12" t="n">
        <v>-0.0009724626140799944</v>
      </c>
      <c r="M130" s="10" t="n"/>
      <c r="N130" s="10" t="n"/>
      <c r="O130" s="12" t="n"/>
    </row>
    <row r="131">
      <c r="A131" t="inlineStr">
        <is>
          <t>로보티즈 (108490)</t>
        </is>
      </c>
      <c r="B131" t="inlineStr">
        <is>
          <t>특수 목적용 기계 제조업</t>
        </is>
      </c>
      <c r="C131" s="7" t="n">
        <v>252500</v>
      </c>
      <c r="D131" s="5" t="n">
        <v>-10000</v>
      </c>
      <c r="E131" s="13" t="n">
        <v>-0.0381</v>
      </c>
      <c r="F131" s="7" t="n">
        <v>3701909570000</v>
      </c>
      <c r="G131" s="5" t="n">
        <v>3282500000</v>
      </c>
      <c r="H131" s="5" t="n">
        <v>13000</v>
      </c>
      <c r="I131" s="6" t="n">
        <v>0.0008867045339521894</v>
      </c>
      <c r="J131" s="5" t="n">
        <v>-2777500000</v>
      </c>
      <c r="K131" s="5" t="n">
        <v>-11000</v>
      </c>
      <c r="L131" s="6" t="n">
        <v>-0.0007502884518056988</v>
      </c>
      <c r="M131" s="5" t="n"/>
      <c r="N131" s="5" t="n"/>
      <c r="O131" s="6" t="n"/>
    </row>
    <row r="132">
      <c r="A132" s="8" t="inlineStr">
        <is>
          <t>HPSP (403870)</t>
        </is>
      </c>
      <c r="B132" s="8" t="inlineStr">
        <is>
          <t>특수 목적용 기계 제조업</t>
        </is>
      </c>
      <c r="C132" s="9" t="n">
        <v>44800</v>
      </c>
      <c r="D132" s="10" t="n">
        <v>-3200</v>
      </c>
      <c r="E132" s="11" t="n">
        <v>-0.0667</v>
      </c>
      <c r="F132" s="9" t="n">
        <v>3687040000000</v>
      </c>
      <c r="G132" s="10" t="n">
        <v>-9408000000</v>
      </c>
      <c r="H132" s="10" t="n">
        <v>-210000</v>
      </c>
      <c r="I132" s="12" t="n">
        <v>-0.002551640340218712</v>
      </c>
      <c r="J132" s="10" t="n">
        <v>537600000</v>
      </c>
      <c r="K132" s="10" t="n">
        <v>12000</v>
      </c>
      <c r="L132" s="12" t="n">
        <v>0.0001458080194410693</v>
      </c>
      <c r="M132" s="10" t="n"/>
      <c r="N132" s="10" t="n"/>
      <c r="O132" s="12" t="n"/>
    </row>
    <row r="133">
      <c r="A133" t="inlineStr">
        <is>
          <t>한화엔진 (082740)</t>
        </is>
      </c>
      <c r="B133" t="inlineStr">
        <is>
          <t>일반 목적용 기계 제조업</t>
        </is>
      </c>
      <c r="C133" s="7" t="n">
        <v>43950</v>
      </c>
      <c r="D133" s="5" t="n">
        <v>-2650</v>
      </c>
      <c r="E133" s="13" t="n">
        <v>-0.05690000000000001</v>
      </c>
      <c r="F133" s="7" t="n">
        <v>3667501890900</v>
      </c>
      <c r="G133" s="5" t="n">
        <v>-4702650000</v>
      </c>
      <c r="H133" s="5" t="n">
        <v>-107000</v>
      </c>
      <c r="I133" s="6" t="n">
        <v>-0.001282248827647087</v>
      </c>
      <c r="J133" s="5" t="n">
        <v>2505150000</v>
      </c>
      <c r="K133" s="5" t="n">
        <v>57000</v>
      </c>
      <c r="L133" s="6" t="n">
        <v>0.0006830671324848967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27100</v>
      </c>
      <c r="D134" s="10" t="n">
        <v>-950</v>
      </c>
      <c r="E134" s="11" t="n">
        <v>-0.0339</v>
      </c>
      <c r="F134" s="9" t="n">
        <v>3616380773500</v>
      </c>
      <c r="G134" s="10" t="n">
        <v>406500000</v>
      </c>
      <c r="H134" s="10" t="n">
        <v>15000</v>
      </c>
      <c r="I134" s="12" t="n">
        <v>0.0001124051988603462</v>
      </c>
      <c r="J134" s="10" t="n">
        <v>-27100000</v>
      </c>
      <c r="K134" s="10" t="n">
        <v>-1000</v>
      </c>
      <c r="L134" s="12" t="n">
        <v>-7.493679924023078e-06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121900</v>
      </c>
      <c r="D135" s="5" t="n">
        <v>-1000</v>
      </c>
      <c r="E135" s="13" t="n">
        <v>-0.008100000000000001</v>
      </c>
      <c r="F135" s="7" t="n">
        <v>3556676056200</v>
      </c>
      <c r="G135" s="5" t="n">
        <v>6460700000</v>
      </c>
      <c r="H135" s="5" t="n">
        <v>53000</v>
      </c>
      <c r="I135" s="6" t="n">
        <v>0.001816499421907627</v>
      </c>
      <c r="J135" s="5" t="n">
        <v>-2316100000</v>
      </c>
      <c r="K135" s="5" t="n">
        <v>-19000</v>
      </c>
      <c r="L135" s="6" t="n">
        <v>-0.0006511979059668853</v>
      </c>
      <c r="M135" s="5" t="n"/>
      <c r="N135" s="5" t="n"/>
      <c r="O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92000</v>
      </c>
      <c r="D136" s="10" t="n">
        <v>-2200</v>
      </c>
      <c r="E136" s="11" t="n">
        <v>-0.0234</v>
      </c>
      <c r="F136" s="9" t="n">
        <v>3516240000000</v>
      </c>
      <c r="G136" s="10" t="n">
        <v>-1748000000</v>
      </c>
      <c r="H136" s="10" t="n">
        <v>-19000</v>
      </c>
      <c r="I136" s="12" t="n">
        <v>-0.0004971219256933542</v>
      </c>
      <c r="J136" s="10" t="n">
        <v>-92000000</v>
      </c>
      <c r="K136" s="10" t="n">
        <v>-1000</v>
      </c>
      <c r="L136" s="12" t="n">
        <v>-2.616431187859759e-05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3405</v>
      </c>
      <c r="D137" s="5" t="n">
        <v>-110</v>
      </c>
      <c r="E137" s="13" t="n">
        <v>-0.0313</v>
      </c>
      <c r="F137" s="7" t="n">
        <v>3494423989560</v>
      </c>
      <c r="G137" s="5" t="n">
        <v>57885000</v>
      </c>
      <c r="H137" s="5" t="n">
        <v>17000</v>
      </c>
      <c r="I137" s="6" t="n">
        <v>1.656496182859842e-05</v>
      </c>
      <c r="J137" s="5" t="n">
        <v>-183870000</v>
      </c>
      <c r="K137" s="5" t="n">
        <v>-54000</v>
      </c>
      <c r="L137" s="6" t="n">
        <v>-5.261811404378322e-05</v>
      </c>
      <c r="M137" s="5" t="n"/>
      <c r="N137" s="5" t="n"/>
      <c r="O137" s="6" t="n"/>
    </row>
    <row r="138">
      <c r="A138" s="8" t="inlineStr">
        <is>
          <t>피에스케이 (319660)</t>
        </is>
      </c>
      <c r="B138" s="8" t="inlineStr">
        <is>
          <t>특수 목적용 기계 제조업</t>
        </is>
      </c>
      <c r="C138" s="9" t="n">
        <v>120300</v>
      </c>
      <c r="D138" s="10" t="n">
        <v>-9800</v>
      </c>
      <c r="E138" s="11" t="n">
        <v>-0.07530000000000001</v>
      </c>
      <c r="F138" s="9" t="n">
        <v>3484695694200</v>
      </c>
      <c r="G138" s="10" t="n">
        <v>-2165400000</v>
      </c>
      <c r="H138" s="10" t="n">
        <v>-18000</v>
      </c>
      <c r="I138" s="12" t="n">
        <v>-0.000621402897132205</v>
      </c>
      <c r="J138" s="10" t="n">
        <v>-1684200000</v>
      </c>
      <c r="K138" s="10" t="n">
        <v>-14000</v>
      </c>
      <c r="L138" s="12" t="n">
        <v>-0.0004833133644361594</v>
      </c>
      <c r="M138" s="10" t="n"/>
      <c r="N138" s="10" t="n"/>
      <c r="O138" s="12" t="n"/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74900</v>
      </c>
      <c r="D139" s="5" t="n">
        <v>600</v>
      </c>
      <c r="E139" s="13" t="n">
        <v>0.008100000000000001</v>
      </c>
      <c r="F139" s="7" t="n">
        <v>3318928953200</v>
      </c>
      <c r="G139" s="5" t="n">
        <v>-599200000</v>
      </c>
      <c r="H139" s="5" t="n">
        <v>-8000</v>
      </c>
      <c r="I139" s="6" t="n">
        <v>-0.0001805401707747529</v>
      </c>
      <c r="J139" s="5" t="n">
        <v>-374500000</v>
      </c>
      <c r="K139" s="5" t="n">
        <v>-5000</v>
      </c>
      <c r="L139" s="6" t="n">
        <v>-0.0001128376067342206</v>
      </c>
      <c r="M139" s="5" t="n"/>
      <c r="N139" s="5" t="n"/>
      <c r="O139" s="6" t="n"/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24450</v>
      </c>
      <c r="D140" s="10" t="n">
        <v>-2150</v>
      </c>
      <c r="E140" s="11" t="n">
        <v>-0.0808</v>
      </c>
      <c r="F140" s="9" t="n">
        <v>3305151000000</v>
      </c>
      <c r="G140" s="10" t="n">
        <v>733500000</v>
      </c>
      <c r="H140" s="10" t="n">
        <v>30000</v>
      </c>
      <c r="I140" s="12" t="n">
        <v>0.0002219263204616067</v>
      </c>
      <c r="J140" s="10" t="n">
        <v>660150000</v>
      </c>
      <c r="K140" s="10" t="n">
        <v>27000</v>
      </c>
      <c r="L140" s="12" t="n">
        <v>0.0001997336884154461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35800</v>
      </c>
      <c r="D141" s="5" t="n">
        <v>-550</v>
      </c>
      <c r="E141" s="13" t="n">
        <v>-0.0151</v>
      </c>
      <c r="F141" s="7" t="n">
        <v>3304805400000</v>
      </c>
      <c r="G141" s="5" t="n">
        <v>35800000</v>
      </c>
      <c r="H141" s="5" t="n">
        <v>1000</v>
      </c>
      <c r="I141" s="6" t="n">
        <v>1.083271045248231e-05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154200</v>
      </c>
      <c r="D142" s="10" t="n">
        <v>-14500</v>
      </c>
      <c r="E142" s="11" t="n">
        <v>-0.08599999999999999</v>
      </c>
      <c r="F142" s="9" t="n">
        <v>3268586343600</v>
      </c>
      <c r="G142" s="10" t="n">
        <v>-4780200000</v>
      </c>
      <c r="H142" s="10" t="n">
        <v>-31000</v>
      </c>
      <c r="I142" s="12" t="n">
        <v>-0.001462467102746051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137300</v>
      </c>
      <c r="D143" s="5" t="n">
        <v>-500</v>
      </c>
      <c r="E143" s="13" t="n">
        <v>-0.0036</v>
      </c>
      <c r="F143" s="7" t="n">
        <v>3240977072100</v>
      </c>
      <c r="G143" s="5" t="n">
        <v>-5766600000</v>
      </c>
      <c r="H143" s="5" t="n">
        <v>-42000</v>
      </c>
      <c r="I143" s="6" t="n">
        <v>-0.001779278245946836</v>
      </c>
      <c r="J143" s="5" t="n">
        <v>5354700000</v>
      </c>
      <c r="K143" s="5" t="n">
        <v>39000</v>
      </c>
      <c r="L143" s="6" t="n">
        <v>0.001652186942664919</v>
      </c>
      <c r="M143" s="5" t="n"/>
      <c r="N143" s="5" t="n"/>
      <c r="O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5860</v>
      </c>
      <c r="D144" s="10" t="n">
        <v>90</v>
      </c>
      <c r="E144" s="11" t="n">
        <v>0.0156</v>
      </c>
      <c r="F144" s="9" t="n">
        <v>3132577340320</v>
      </c>
      <c r="G144" s="10" t="n">
        <v>-691480000</v>
      </c>
      <c r="H144" s="10" t="n">
        <v>-118000</v>
      </c>
      <c r="I144" s="12" t="n">
        <v>-0.0002207383648920105</v>
      </c>
      <c r="J144" s="10" t="n">
        <v>181660000</v>
      </c>
      <c r="K144" s="10" t="n">
        <v>31000</v>
      </c>
      <c r="L144" s="12" t="n">
        <v>5.799058738688412e-05</v>
      </c>
      <c r="M144" s="10" t="n"/>
      <c r="N144" s="10" t="n"/>
      <c r="O144" s="12" t="n"/>
    </row>
    <row r="145">
      <c r="A145" t="inlineStr">
        <is>
          <t>실리콘투 (257720)</t>
        </is>
      </c>
      <c r="B145" t="inlineStr">
        <is>
          <t>상품 종합 도매업</t>
        </is>
      </c>
      <c r="C145" s="7" t="n">
        <v>47700</v>
      </c>
      <c r="D145" s="5" t="n">
        <v>1750</v>
      </c>
      <c r="E145" s="13" t="n">
        <v>0.0381</v>
      </c>
      <c r="F145" s="7" t="n">
        <v>3127987220400</v>
      </c>
      <c r="G145" s="5" t="n">
        <v>-3052800000</v>
      </c>
      <c r="H145" s="5" t="n">
        <v>-64000</v>
      </c>
      <c r="I145" s="6" t="n">
        <v>-0.0009759630666296695</v>
      </c>
      <c r="J145" s="5" t="n">
        <v>9349200000</v>
      </c>
      <c r="K145" s="5" t="n">
        <v>196000</v>
      </c>
      <c r="L145" s="6" t="n">
        <v>0.002988886891553363</v>
      </c>
      <c r="M145" s="5" t="n"/>
      <c r="N145" s="5" t="n"/>
      <c r="O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65200</v>
      </c>
      <c r="D146" s="10" t="n">
        <v>-4800</v>
      </c>
      <c r="E146" s="11" t="n">
        <v>-0.06860000000000001</v>
      </c>
      <c r="F146" s="9" t="n">
        <v>3109087428000</v>
      </c>
      <c r="G146" s="10" t="n">
        <v>-4042400000</v>
      </c>
      <c r="H146" s="10" t="n">
        <v>-62000</v>
      </c>
      <c r="I146" s="12" t="n">
        <v>-0.001300188590257939</v>
      </c>
      <c r="J146" s="10" t="n">
        <v>-1956000000</v>
      </c>
      <c r="K146" s="10" t="n">
        <v>-30000</v>
      </c>
      <c r="L146" s="12" t="n">
        <v>-0.0006291235114151316</v>
      </c>
      <c r="M146" s="10" t="n"/>
      <c r="N146" s="10" t="n"/>
      <c r="O146" s="12" t="n"/>
    </row>
    <row r="147">
      <c r="A147" t="inlineStr">
        <is>
          <t>한미사이언스 (008930)</t>
        </is>
      </c>
      <c r="B147" t="inlineStr">
        <is>
          <t>기타 금융업</t>
        </is>
      </c>
      <c r="C147" s="7" t="n">
        <v>45200</v>
      </c>
      <c r="D147" s="5" t="n">
        <v>950</v>
      </c>
      <c r="E147" s="13" t="n">
        <v>0.0215</v>
      </c>
      <c r="F147" s="7" t="n">
        <v>3091298060000</v>
      </c>
      <c r="G147" s="5" t="n">
        <v>-135600000</v>
      </c>
      <c r="H147" s="5" t="n">
        <v>-3000</v>
      </c>
      <c r="I147" s="6" t="n">
        <v>-4.386506812610622e-05</v>
      </c>
      <c r="J147" s="5" t="n">
        <v>904000000</v>
      </c>
      <c r="K147" s="5" t="n">
        <v>20000</v>
      </c>
      <c r="L147" s="6" t="n">
        <v>0.0002924337875073748</v>
      </c>
      <c r="M147" s="5" t="n"/>
      <c r="N147" s="5" t="n"/>
      <c r="O147" s="6" t="n"/>
    </row>
    <row r="148">
      <c r="A148" s="8" t="inlineStr">
        <is>
          <t>코스맥스 (192820)</t>
        </is>
      </c>
      <c r="B148" s="8" t="inlineStr">
        <is>
          <t>기타 화학제품 제조업</t>
        </is>
      </c>
      <c r="C148" s="9" t="n">
        <v>271500</v>
      </c>
      <c r="D148" s="10" t="n">
        <v>11000</v>
      </c>
      <c r="E148" s="11" t="n">
        <v>0.04219999999999999</v>
      </c>
      <c r="F148" s="9" t="n">
        <v>3081391693500</v>
      </c>
      <c r="G148" s="10" t="n">
        <v>-5973000000</v>
      </c>
      <c r="H148" s="10" t="n">
        <v>-22000</v>
      </c>
      <c r="I148" s="12" t="n">
        <v>-0.001938409846628607</v>
      </c>
      <c r="J148" s="10" t="n">
        <v>6516000000</v>
      </c>
      <c r="K148" s="10" t="n">
        <v>24000</v>
      </c>
      <c r="L148" s="12" t="n">
        <v>0.002114628923594845</v>
      </c>
      <c r="M148" s="10" t="n"/>
      <c r="N148" s="10" t="n"/>
      <c r="O148" s="12" t="n"/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14340</v>
      </c>
      <c r="D149" s="5" t="n">
        <v>20</v>
      </c>
      <c r="E149" s="13" t="n">
        <v>0.0014</v>
      </c>
      <c r="F149" s="7" t="n">
        <v>3067906770000</v>
      </c>
      <c r="G149" s="5" t="n">
        <v>129060000</v>
      </c>
      <c r="H149" s="5" t="n">
        <v>9000</v>
      </c>
      <c r="I149" s="6" t="n">
        <v>4.206777117936996e-05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61000</v>
      </c>
      <c r="D150" s="10" t="n">
        <v>-4900</v>
      </c>
      <c r="E150" s="11" t="n">
        <v>-0.07440000000000001</v>
      </c>
      <c r="F150" s="9" t="n">
        <v>3056772647000</v>
      </c>
      <c r="G150" s="10" t="n">
        <v>5246000000</v>
      </c>
      <c r="H150" s="10" t="n">
        <v>86000</v>
      </c>
      <c r="I150" s="12" t="n">
        <v>0.00171618913338176</v>
      </c>
      <c r="J150" s="10" t="n">
        <v>-3233000000</v>
      </c>
      <c r="K150" s="10" t="n">
        <v>-53000</v>
      </c>
      <c r="L150" s="12" t="n">
        <v>-0.001057651442665504</v>
      </c>
      <c r="M150" s="10" t="n"/>
      <c r="N150" s="10" t="n"/>
      <c r="O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243500</v>
      </c>
      <c r="D151" s="5" t="n">
        <v>-5500</v>
      </c>
      <c r="E151" s="13" t="n">
        <v>-0.0221</v>
      </c>
      <c r="F151" s="7" t="n">
        <v>3047444625500</v>
      </c>
      <c r="G151" s="5" t="n">
        <v>487000000</v>
      </c>
      <c r="H151" s="5" t="n">
        <v>2000</v>
      </c>
      <c r="I151" s="6" t="n">
        <v>0.0001598060210593972</v>
      </c>
      <c r="J151" s="5" t="n">
        <v>-243500000</v>
      </c>
      <c r="K151" s="5" t="n">
        <v>-1000</v>
      </c>
      <c r="L151" s="6" t="n">
        <v>-7.990301052969862e-05</v>
      </c>
      <c r="M151" s="5" t="n"/>
      <c r="N151" s="5" t="n"/>
      <c r="O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36600</v>
      </c>
      <c r="D152" s="10" t="n">
        <v>-900</v>
      </c>
      <c r="E152" s="11" t="n">
        <v>-0.024</v>
      </c>
      <c r="F152" s="9" t="n">
        <v>3043598355000</v>
      </c>
      <c r="G152" s="10" t="n">
        <v>402600000</v>
      </c>
      <c r="H152" s="10" t="n">
        <v>11000</v>
      </c>
      <c r="I152" s="12" t="n">
        <v>0.0001322776375334189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19450</v>
      </c>
      <c r="D153" s="5" t="n">
        <v>-1000</v>
      </c>
      <c r="E153" s="13" t="n">
        <v>-0.0489</v>
      </c>
      <c r="F153" s="7" t="n">
        <v>2957075479050</v>
      </c>
      <c r="G153" s="5" t="n">
        <v>-972500000</v>
      </c>
      <c r="H153" s="5" t="n">
        <v>-50000</v>
      </c>
      <c r="I153" s="6" t="n">
        <v>-0.0003288722276079435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42350</v>
      </c>
      <c r="D154" s="10" t="n">
        <v>-600</v>
      </c>
      <c r="E154" s="11" t="n">
        <v>-0.014</v>
      </c>
      <c r="F154" s="9" t="n">
        <v>2956944675300</v>
      </c>
      <c r="G154" s="10" t="n">
        <v>-254100000</v>
      </c>
      <c r="H154" s="10" t="n">
        <v>-6000</v>
      </c>
      <c r="I154" s="12" t="n">
        <v>-8.593329531071461e-05</v>
      </c>
      <c r="J154" s="10" t="n">
        <v>-42350000</v>
      </c>
      <c r="K154" s="10" t="n">
        <v>-1000</v>
      </c>
      <c r="L154" s="12" t="n">
        <v>-1.43222158851191e-05</v>
      </c>
      <c r="M154" s="10" t="n"/>
      <c r="N154" s="10" t="n"/>
      <c r="O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56600</v>
      </c>
      <c r="D155" s="5" t="n">
        <v>-6000</v>
      </c>
      <c r="E155" s="13" t="n">
        <v>-0.0958</v>
      </c>
      <c r="F155" s="7" t="n">
        <v>2956820110800</v>
      </c>
      <c r="G155" s="5" t="n">
        <v>-3452600000</v>
      </c>
      <c r="H155" s="5" t="n">
        <v>-61000</v>
      </c>
      <c r="I155" s="6" t="n">
        <v>-0.001167673335076804</v>
      </c>
      <c r="J155" s="5" t="n">
        <v>1188600000</v>
      </c>
      <c r="K155" s="5" t="n">
        <v>21000</v>
      </c>
      <c r="L155" s="6" t="n">
        <v>0.0004019859022395554</v>
      </c>
      <c r="M155" s="5" t="n"/>
      <c r="N155" s="5" t="n"/>
      <c r="O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116800</v>
      </c>
      <c r="D156" s="10" t="n">
        <v>-3200</v>
      </c>
      <c r="E156" s="11" t="n">
        <v>-0.0267</v>
      </c>
      <c r="F156" s="9" t="n">
        <v>2938375560000</v>
      </c>
      <c r="G156" s="10" t="n">
        <v>-934400000</v>
      </c>
      <c r="H156" s="10" t="n">
        <v>-8000</v>
      </c>
      <c r="I156" s="12" t="n">
        <v>-0.0003179988333417802</v>
      </c>
      <c r="J156" s="10" t="n">
        <v>-233600000</v>
      </c>
      <c r="K156" s="10" t="n">
        <v>-2000</v>
      </c>
      <c r="L156" s="12" t="n">
        <v>-7.949970833544505e-05</v>
      </c>
      <c r="M156" s="10" t="n"/>
      <c r="N156" s="10" t="n"/>
      <c r="O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127400</v>
      </c>
      <c r="D157" s="5" t="n">
        <v>-7200</v>
      </c>
      <c r="E157" s="13" t="n">
        <v>-0.0535</v>
      </c>
      <c r="F157" s="7" t="n">
        <v>2919503750800</v>
      </c>
      <c r="G157" s="5" t="n">
        <v>127400000</v>
      </c>
      <c r="H157" s="5" t="n">
        <v>1000</v>
      </c>
      <c r="I157" s="6" t="n">
        <v>4.363755311672059e-05</v>
      </c>
      <c r="J157" s="5" t="n">
        <v>-637000000</v>
      </c>
      <c r="K157" s="5" t="n">
        <v>-5000</v>
      </c>
      <c r="L157" s="6" t="n">
        <v>-0.000218187765583603</v>
      </c>
      <c r="M157" s="5" t="n"/>
      <c r="N157" s="5" t="n"/>
      <c r="O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76500</v>
      </c>
      <c r="D158" s="10" t="n">
        <v>1400</v>
      </c>
      <c r="E158" s="11" t="n">
        <v>0.0186</v>
      </c>
      <c r="F158" s="9" t="n">
        <v>2906937117000</v>
      </c>
      <c r="G158" s="10" t="n">
        <v>382500000</v>
      </c>
      <c r="H158" s="10" t="n">
        <v>5000</v>
      </c>
      <c r="I158" s="12" t="n">
        <v>0.0001315817936903793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33450</v>
      </c>
      <c r="D159" s="5" t="n">
        <v>-2150</v>
      </c>
      <c r="E159" s="13" t="n">
        <v>-0.0604</v>
      </c>
      <c r="F159" s="7" t="n">
        <v>2862700840500</v>
      </c>
      <c r="G159" s="5" t="n">
        <v>16189800000</v>
      </c>
      <c r="H159" s="5" t="n">
        <v>484000</v>
      </c>
      <c r="I159" s="6" t="n">
        <v>0.005655428527827688</v>
      </c>
      <c r="J159" s="5" t="n">
        <v>-7425900000</v>
      </c>
      <c r="K159" s="5" t="n">
        <v>-222000</v>
      </c>
      <c r="L159" s="6" t="n">
        <v>-0.002594018870201956</v>
      </c>
      <c r="M159" s="5" t="n"/>
      <c r="N159" s="5" t="n"/>
      <c r="O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36400</v>
      </c>
      <c r="D160" s="10" t="n">
        <v>-1350</v>
      </c>
      <c r="E160" s="11" t="n">
        <v>-0.0358</v>
      </c>
      <c r="F160" s="9" t="n">
        <v>2855818529200</v>
      </c>
      <c r="G160" s="10" t="n">
        <v>145600000</v>
      </c>
      <c r="H160" s="10" t="n">
        <v>4000</v>
      </c>
      <c r="I160" s="12" t="n">
        <v>5.098363166681564e-05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72400</v>
      </c>
      <c r="D161" s="5" t="n">
        <v>-200</v>
      </c>
      <c r="E161" s="13" t="n">
        <v>-0.0028</v>
      </c>
      <c r="F161" s="7" t="n">
        <v>2830288674000</v>
      </c>
      <c r="G161" s="5" t="n">
        <v>-2027200000</v>
      </c>
      <c r="H161" s="5" t="n">
        <v>-28000</v>
      </c>
      <c r="I161" s="6" t="n">
        <v>-0.0007162520270891633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보로노이 (310210)</t>
        </is>
      </c>
      <c r="B162" s="8" t="inlineStr">
        <is>
          <t>자연과학 및 공학 연구개발업</t>
        </is>
      </c>
      <c r="C162" s="9" t="n">
        <v>152900</v>
      </c>
      <c r="D162" s="10" t="n">
        <v>-19600</v>
      </c>
      <c r="E162" s="11" t="n">
        <v>-0.1136</v>
      </c>
      <c r="F162" s="9" t="n">
        <v>2819948919700</v>
      </c>
      <c r="G162" s="10" t="n">
        <v>4128300000</v>
      </c>
      <c r="H162" s="10" t="n">
        <v>27000</v>
      </c>
      <c r="I162" s="12" t="n">
        <v>0.001463962687820313</v>
      </c>
      <c r="J162" s="10" t="n">
        <v>-2446400000</v>
      </c>
      <c r="K162" s="10" t="n">
        <v>-16000</v>
      </c>
      <c r="L162" s="12" t="n">
        <v>-0.0008675334446342595</v>
      </c>
      <c r="M162" s="10" t="n"/>
      <c r="N162" s="10" t="n"/>
      <c r="O162" s="12" t="n"/>
    </row>
    <row r="163">
      <c r="A163" t="inlineStr">
        <is>
          <t>CJ제일제당 (097950)</t>
        </is>
      </c>
      <c r="B163" t="inlineStr">
        <is>
          <t>기타 식품 제조업</t>
        </is>
      </c>
      <c r="C163" s="7" t="n">
        <v>185000</v>
      </c>
      <c r="D163" s="5" t="n">
        <v>200</v>
      </c>
      <c r="E163" s="13" t="n">
        <v>0.0011</v>
      </c>
      <c r="F163" s="7" t="n">
        <v>2785024410000</v>
      </c>
      <c r="G163" s="5" t="n">
        <v>-1480000000</v>
      </c>
      <c r="H163" s="5" t="n">
        <v>-8000</v>
      </c>
      <c r="I163" s="6" t="n">
        <v>-0.0005314136546472855</v>
      </c>
      <c r="J163" s="5" t="n">
        <v>740000000</v>
      </c>
      <c r="K163" s="5" t="n">
        <v>4000</v>
      </c>
      <c r="L163" s="6" t="n">
        <v>0.0002657068273236427</v>
      </c>
      <c r="M163" s="5" t="n"/>
      <c r="N163" s="5" t="n"/>
      <c r="O163" s="6" t="n"/>
    </row>
    <row r="164">
      <c r="A164" s="8" t="inlineStr">
        <is>
          <t>케어젠 (214370)</t>
        </is>
      </c>
      <c r="B164" s="8" t="inlineStr">
        <is>
          <t>기초 의약물질 제조업</t>
        </is>
      </c>
      <c r="C164" s="9" t="n">
        <v>51700</v>
      </c>
      <c r="D164" s="10" t="n">
        <v>-2300</v>
      </c>
      <c r="E164" s="11" t="n">
        <v>-0.0426</v>
      </c>
      <c r="F164" s="9" t="n">
        <v>2777065500000</v>
      </c>
      <c r="G164" s="10" t="n">
        <v>-361900000</v>
      </c>
      <c r="H164" s="10" t="n">
        <v>-7000</v>
      </c>
      <c r="I164" s="12" t="n">
        <v>-0.0001303174159918086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17270</v>
      </c>
      <c r="D165" s="5" t="n">
        <v>270</v>
      </c>
      <c r="E165" s="13" t="n">
        <v>0.0159</v>
      </c>
      <c r="F165" s="7" t="n">
        <v>2734936056160</v>
      </c>
      <c r="G165" s="5" t="n">
        <v>-328130000</v>
      </c>
      <c r="H165" s="5" t="n">
        <v>-19000</v>
      </c>
      <c r="I165" s="6" t="n">
        <v>-0.0001199772108971032</v>
      </c>
      <c r="J165" s="5" t="n">
        <v>898040000</v>
      </c>
      <c r="K165" s="5" t="n">
        <v>52000</v>
      </c>
      <c r="L165" s="6" t="n">
        <v>0.0003283586824552298</v>
      </c>
      <c r="M165" s="5" t="n"/>
      <c r="N165" s="5" t="n"/>
      <c r="O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96200</v>
      </c>
      <c r="D166" s="10" t="n">
        <v>-1000</v>
      </c>
      <c r="E166" s="11" t="n">
        <v>-0.0103</v>
      </c>
      <c r="F166" s="9" t="n">
        <v>2721378231000</v>
      </c>
      <c r="G166" s="10" t="n">
        <v>1346800000</v>
      </c>
      <c r="H166" s="10" t="n">
        <v>14000</v>
      </c>
      <c r="I166" s="12" t="n">
        <v>0.0004948962935979332</v>
      </c>
      <c r="J166" s="10" t="n">
        <v>-96200000</v>
      </c>
      <c r="K166" s="10" t="n">
        <v>-1000</v>
      </c>
      <c r="L166" s="12" t="n">
        <v>-3.534973525699522e-05</v>
      </c>
      <c r="M166" s="10" t="n"/>
      <c r="N166" s="10" t="n"/>
      <c r="O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216000</v>
      </c>
      <c r="D167" s="5" t="n">
        <v>-9000</v>
      </c>
      <c r="E167" s="13" t="n">
        <v>-0.04</v>
      </c>
      <c r="F167" s="7" t="n">
        <v>2698685640000</v>
      </c>
      <c r="G167" s="5" t="n">
        <v>864000000</v>
      </c>
      <c r="H167" s="5" t="n">
        <v>4000</v>
      </c>
      <c r="I167" s="6" t="n">
        <v>0.0003201558518686897</v>
      </c>
      <c r="J167" s="5" t="n">
        <v>-864000000</v>
      </c>
      <c r="K167" s="5" t="n">
        <v>-4000</v>
      </c>
      <c r="L167" s="6" t="n">
        <v>-0.0003201558518686897</v>
      </c>
      <c r="M167" s="5" t="n"/>
      <c r="N167" s="5" t="n"/>
      <c r="O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68700</v>
      </c>
      <c r="D168" s="10" t="n">
        <v>-2500</v>
      </c>
      <c r="E168" s="11" t="n">
        <v>-0.0351</v>
      </c>
      <c r="F168" s="9" t="n">
        <v>2658251900100</v>
      </c>
      <c r="G168" s="10" t="n">
        <v>2473200000</v>
      </c>
      <c r="H168" s="10" t="n">
        <v>36000</v>
      </c>
      <c r="I168" s="12" t="n">
        <v>0.0009303858674593484</v>
      </c>
      <c r="J168" s="10" t="n">
        <v>-1167900000</v>
      </c>
      <c r="K168" s="10" t="n">
        <v>-17000</v>
      </c>
      <c r="L168" s="12" t="n">
        <v>-0.0004393488818558035</v>
      </c>
      <c r="M168" s="10" t="n"/>
      <c r="N168" s="10" t="n"/>
      <c r="O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434000</v>
      </c>
      <c r="D169" s="5" t="n">
        <v>-7000</v>
      </c>
      <c r="E169" s="13" t="n">
        <v>-0.0159</v>
      </c>
      <c r="F169" s="7" t="n">
        <v>2639866628000</v>
      </c>
      <c r="G169" s="5" t="n">
        <v>-868000000</v>
      </c>
      <c r="H169" s="5" t="n">
        <v>-2000</v>
      </c>
      <c r="I169" s="6" t="n">
        <v>-0.0003288044898910703</v>
      </c>
      <c r="J169" s="5" t="n">
        <v>434000000</v>
      </c>
      <c r="K169" s="5" t="n">
        <v>1000</v>
      </c>
      <c r="L169" s="6" t="n">
        <v>0.0001644022449455352</v>
      </c>
      <c r="M169" s="5" t="n"/>
      <c r="N169" s="5" t="n"/>
      <c r="O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156200</v>
      </c>
      <c r="D170" s="10" t="n">
        <v>-4600</v>
      </c>
      <c r="E170" s="11" t="n">
        <v>-0.0286</v>
      </c>
      <c r="F170" s="9" t="n">
        <v>2614851573400</v>
      </c>
      <c r="G170" s="10" t="n">
        <v>312400000</v>
      </c>
      <c r="H170" s="10" t="n">
        <v>2000</v>
      </c>
      <c r="I170" s="12" t="n">
        <v>0.0001194714083116378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신영증권 (001720)</t>
        </is>
      </c>
      <c r="B171" t="inlineStr">
        <is>
          <t>금융 지원 서비스업</t>
        </is>
      </c>
      <c r="C171" s="7" t="n">
        <v>159000</v>
      </c>
      <c r="D171" s="5" t="n">
        <v>-3400</v>
      </c>
      <c r="E171" s="13" t="n">
        <v>-0.0209</v>
      </c>
      <c r="F171" s="7" t="n">
        <v>2613960000000</v>
      </c>
      <c r="G171" s="5" t="n">
        <v>0</v>
      </c>
      <c r="H171" s="5" t="n">
        <v>0</v>
      </c>
      <c r="I171" s="6" t="n">
        <v>0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한화비전 (489790)</t>
        </is>
      </c>
      <c r="B172" s="8" t="inlineStr">
        <is>
          <t>통신 및 방송 장비 제조업</t>
        </is>
      </c>
      <c r="C172" s="9" t="n">
        <v>51100</v>
      </c>
      <c r="D172" s="10" t="n">
        <v>-3600</v>
      </c>
      <c r="E172" s="11" t="n">
        <v>-0.0658</v>
      </c>
      <c r="F172" s="9" t="n">
        <v>2579956729000</v>
      </c>
      <c r="G172" s="10" t="n">
        <v>-3066000000</v>
      </c>
      <c r="H172" s="10" t="n">
        <v>-60000</v>
      </c>
      <c r="I172" s="12" t="n">
        <v>-0.00118839202438422</v>
      </c>
      <c r="J172" s="10" t="n">
        <v>51100000</v>
      </c>
      <c r="K172" s="10" t="n">
        <v>1000</v>
      </c>
      <c r="L172" s="12" t="n">
        <v>1.9806533739737e-05</v>
      </c>
      <c r="M172" s="10" t="n"/>
      <c r="N172" s="10" t="n"/>
      <c r="O172" s="12" t="n"/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44050</v>
      </c>
      <c r="D173" s="5" t="n">
        <v>-2600</v>
      </c>
      <c r="E173" s="13" t="n">
        <v>-0.0557</v>
      </c>
      <c r="F173" s="7" t="n">
        <v>2577403603250</v>
      </c>
      <c r="G173" s="5" t="n">
        <v>-3524000000</v>
      </c>
      <c r="H173" s="5" t="n">
        <v>-80000</v>
      </c>
      <c r="I173" s="6" t="n">
        <v>-0.001367267429732922</v>
      </c>
      <c r="J173" s="5" t="n">
        <v>-308350000</v>
      </c>
      <c r="K173" s="5" t="n">
        <v>-7000</v>
      </c>
      <c r="L173" s="6" t="n">
        <v>-0.0001196359001016307</v>
      </c>
      <c r="M173" s="5" t="n"/>
      <c r="N173" s="5" t="n"/>
      <c r="O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132100</v>
      </c>
      <c r="D174" s="10" t="n">
        <v>-10100</v>
      </c>
      <c r="E174" s="11" t="n">
        <v>-0.07099999999999999</v>
      </c>
      <c r="F174" s="9" t="n">
        <v>2557456000000</v>
      </c>
      <c r="G174" s="10" t="n">
        <v>1056800000</v>
      </c>
      <c r="H174" s="10" t="n">
        <v>8000</v>
      </c>
      <c r="I174" s="12" t="n">
        <v>0.0004132231404958678</v>
      </c>
      <c r="J174" s="10" t="n">
        <v>-3698800000</v>
      </c>
      <c r="K174" s="10" t="n">
        <v>-28000</v>
      </c>
      <c r="L174" s="12" t="n">
        <v>-0.001446280991735537</v>
      </c>
      <c r="M174" s="10" t="n"/>
      <c r="N174" s="10" t="n"/>
      <c r="O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14450</v>
      </c>
      <c r="D175" s="5" t="n">
        <v>-170</v>
      </c>
      <c r="E175" s="13" t="n">
        <v>-0.0116</v>
      </c>
      <c r="F175" s="7" t="n">
        <v>2553618897950</v>
      </c>
      <c r="G175" s="5" t="n">
        <v>419050000</v>
      </c>
      <c r="H175" s="5" t="n">
        <v>29000</v>
      </c>
      <c r="I175" s="6" t="n">
        <v>0.0001641004459735186</v>
      </c>
      <c r="J175" s="5" t="n">
        <v>-187850000</v>
      </c>
      <c r="K175" s="5" t="n">
        <v>-13000</v>
      </c>
      <c r="L175" s="6" t="n">
        <v>-7.356226888468074e-05</v>
      </c>
      <c r="M175" s="5" t="n"/>
      <c r="N175" s="5" t="n"/>
      <c r="O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25600</v>
      </c>
      <c r="D176" s="10" t="n">
        <v>100</v>
      </c>
      <c r="E176" s="11" t="n">
        <v>0.0039</v>
      </c>
      <c r="F176" s="9" t="n">
        <v>2552320000000</v>
      </c>
      <c r="G176" s="10" t="n">
        <v>102400000</v>
      </c>
      <c r="H176" s="10" t="n">
        <v>4000</v>
      </c>
      <c r="I176" s="12" t="n">
        <v>4.012036108324975e-05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22850</v>
      </c>
      <c r="D177" s="5" t="n">
        <v>-1150</v>
      </c>
      <c r="E177" s="13" t="n">
        <v>-0.0479</v>
      </c>
      <c r="F177" s="7" t="n">
        <v>2544942491150</v>
      </c>
      <c r="G177" s="5" t="n">
        <v>68550000</v>
      </c>
      <c r="H177" s="5" t="n">
        <v>3000</v>
      </c>
      <c r="I177" s="6" t="n">
        <v>2.693577565637794e-05</v>
      </c>
      <c r="J177" s="5" t="n">
        <v>-319900000</v>
      </c>
      <c r="K177" s="5" t="n">
        <v>-14000</v>
      </c>
      <c r="L177" s="6" t="n">
        <v>-0.0001257002863964304</v>
      </c>
      <c r="M177" s="5" t="n"/>
      <c r="N177" s="5" t="n"/>
      <c r="O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73800</v>
      </c>
      <c r="D178" s="10" t="n">
        <v>-2700</v>
      </c>
      <c r="E178" s="11" t="n">
        <v>-0.0353</v>
      </c>
      <c r="F178" s="9" t="n">
        <v>2541881075400</v>
      </c>
      <c r="G178" s="10" t="n">
        <v>-2066400000</v>
      </c>
      <c r="H178" s="10" t="n">
        <v>-28000</v>
      </c>
      <c r="I178" s="12" t="n">
        <v>-0.0008129412583453864</v>
      </c>
      <c r="J178" s="10" t="n">
        <v>-516600000</v>
      </c>
      <c r="K178" s="10" t="n">
        <v>-7000</v>
      </c>
      <c r="L178" s="12" t="n">
        <v>-0.0002032353145863466</v>
      </c>
      <c r="M178" s="10" t="n"/>
      <c r="N178" s="10" t="n"/>
      <c r="O178" s="12" t="n"/>
    </row>
    <row r="179">
      <c r="A179" t="inlineStr">
        <is>
          <t>티씨케이 (064760)</t>
        </is>
      </c>
      <c r="B179" t="inlineStr">
        <is>
          <t>기타 비금속 광물제품 제조업</t>
        </is>
      </c>
      <c r="C179" s="7" t="n">
        <v>225500</v>
      </c>
      <c r="D179" s="5" t="n">
        <v>-4000</v>
      </c>
      <c r="E179" s="13" t="n">
        <v>-0.0174</v>
      </c>
      <c r="F179" s="7" t="n">
        <v>2520958308000</v>
      </c>
      <c r="G179" s="5" t="n">
        <v>-1578500000</v>
      </c>
      <c r="H179" s="5" t="n">
        <v>-7000</v>
      </c>
      <c r="I179" s="6" t="n">
        <v>-0.0006261507756755809</v>
      </c>
      <c r="J179" s="5" t="n">
        <v>902000000</v>
      </c>
      <c r="K179" s="5" t="n">
        <v>4000</v>
      </c>
      <c r="L179" s="6" t="n">
        <v>0.0003578004432431891</v>
      </c>
      <c r="M179" s="5" t="n"/>
      <c r="N179" s="5" t="n"/>
      <c r="O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324000</v>
      </c>
      <c r="D180" s="10" t="n">
        <v>-8500</v>
      </c>
      <c r="E180" s="11" t="n">
        <v>-0.0256</v>
      </c>
      <c r="F180" s="9" t="n">
        <v>2520255384000</v>
      </c>
      <c r="G180" s="10" t="n">
        <v>2916000000</v>
      </c>
      <c r="H180" s="10" t="n">
        <v>9000</v>
      </c>
      <c r="I180" s="12" t="n">
        <v>0.001157025600862678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NHN (181710)</t>
        </is>
      </c>
      <c r="B181" t="inlineStr">
        <is>
          <t>소프트웨어 개발 및 공급업</t>
        </is>
      </c>
      <c r="C181" s="7" t="n">
        <v>75300</v>
      </c>
      <c r="D181" s="5" t="n">
        <v>3400</v>
      </c>
      <c r="E181" s="13" t="n">
        <v>0.0473</v>
      </c>
      <c r="F181" s="7" t="n">
        <v>2466311366700</v>
      </c>
      <c r="G181" s="5" t="n">
        <v>9939600000</v>
      </c>
      <c r="H181" s="5" t="n">
        <v>132000</v>
      </c>
      <c r="I181" s="6" t="n">
        <v>0.004030148072219887</v>
      </c>
      <c r="J181" s="5" t="n">
        <v>75300000</v>
      </c>
      <c r="K181" s="5" t="n">
        <v>1000</v>
      </c>
      <c r="L181" s="6" t="n">
        <v>3.05314247895446e-05</v>
      </c>
      <c r="M181" s="5" t="n"/>
      <c r="N181" s="5" t="n"/>
      <c r="O181" s="6" t="n"/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53700</v>
      </c>
      <c r="D182" s="10" t="n">
        <v>-4100</v>
      </c>
      <c r="E182" s="11" t="n">
        <v>-0.0709</v>
      </c>
      <c r="F182" s="9" t="n">
        <v>2461479603300</v>
      </c>
      <c r="G182" s="10" t="n">
        <v>-15787800000</v>
      </c>
      <c r="H182" s="10" t="n">
        <v>-294000</v>
      </c>
      <c r="I182" s="12" t="n">
        <v>-0.006413947114911688</v>
      </c>
      <c r="J182" s="10" t="n">
        <v>-2148000000</v>
      </c>
      <c r="K182" s="10" t="n">
        <v>-40000</v>
      </c>
      <c r="L182" s="12" t="n">
        <v>-0.0008726458659743792</v>
      </c>
      <c r="M182" s="10" t="n"/>
      <c r="N182" s="10" t="n"/>
      <c r="O182" s="12" t="n"/>
    </row>
    <row r="183">
      <c r="A183" t="inlineStr">
        <is>
          <t>티에스이 (131290)</t>
        </is>
      </c>
      <c r="B183" t="inlineStr">
        <is>
          <t>측정, 시험, 항해, 제어 및 기타 정밀기기 제조업; 광학기기 제외</t>
        </is>
      </c>
      <c r="C183" s="7" t="n">
        <v>222000</v>
      </c>
      <c r="D183" s="5" t="n">
        <v>-20000</v>
      </c>
      <c r="E183" s="13" t="n">
        <v>-0.08259999999999999</v>
      </c>
      <c r="F183" s="7" t="n">
        <v>2455637238000</v>
      </c>
      <c r="G183" s="5" t="n">
        <v>2442000000</v>
      </c>
      <c r="H183" s="5" t="n">
        <v>11000</v>
      </c>
      <c r="I183" s="6" t="n">
        <v>0.0009944465583967496</v>
      </c>
      <c r="J183" s="5" t="n">
        <v>-2220000000</v>
      </c>
      <c r="K183" s="5" t="n">
        <v>-10000</v>
      </c>
      <c r="L183" s="6" t="n">
        <v>-0.0009040423258152269</v>
      </c>
      <c r="M183" s="5" t="n"/>
      <c r="N183" s="5" t="n"/>
      <c r="O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141300</v>
      </c>
      <c r="D184" s="10" t="n">
        <v>-1500</v>
      </c>
      <c r="E184" s="11" t="n">
        <v>-0.0105</v>
      </c>
      <c r="F184" s="9" t="n">
        <v>2442215917800</v>
      </c>
      <c r="G184" s="10" t="n">
        <v>-1978200000</v>
      </c>
      <c r="H184" s="10" t="n">
        <v>-14000</v>
      </c>
      <c r="I184" s="12" t="n">
        <v>-0.0008100020909625405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두산퓨얼셀 (336260)</t>
        </is>
      </c>
      <c r="B185" t="inlineStr">
        <is>
          <t>전동기, 발전기 및 전기 변환 · 공급 · 제어 장치 제조업</t>
        </is>
      </c>
      <c r="C185" s="7" t="n">
        <v>37200</v>
      </c>
      <c r="D185" s="5" t="n">
        <v>-3450</v>
      </c>
      <c r="E185" s="13" t="n">
        <v>-0.0849</v>
      </c>
      <c r="F185" s="7" t="n">
        <v>2436366607200</v>
      </c>
      <c r="G185" s="5" t="n">
        <v>-9634800000</v>
      </c>
      <c r="H185" s="5" t="n">
        <v>-259000</v>
      </c>
      <c r="I185" s="6" t="n">
        <v>-0.003954577267446961</v>
      </c>
      <c r="J185" s="5" t="n">
        <v>-855600000</v>
      </c>
      <c r="K185" s="5" t="n">
        <v>-23000</v>
      </c>
      <c r="L185" s="6" t="n">
        <v>-0.0003511786762597688</v>
      </c>
      <c r="M185" s="5" t="n"/>
      <c r="N185" s="5" t="n"/>
      <c r="O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52400</v>
      </c>
      <c r="D186" s="10" t="n">
        <v>-1300</v>
      </c>
      <c r="E186" s="11" t="n">
        <v>-0.0242</v>
      </c>
      <c r="F186" s="9" t="n">
        <v>2433902448000</v>
      </c>
      <c r="G186" s="10" t="n">
        <v>-733600000</v>
      </c>
      <c r="H186" s="10" t="n">
        <v>-14000</v>
      </c>
      <c r="I186" s="12" t="n">
        <v>-0.0003014089577019892</v>
      </c>
      <c r="J186" s="10" t="n">
        <v>-104800000</v>
      </c>
      <c r="K186" s="10" t="n">
        <v>-2000</v>
      </c>
      <c r="L186" s="12" t="n">
        <v>-4.305842252885559e-05</v>
      </c>
      <c r="M186" s="10" t="n"/>
      <c r="N186" s="10" t="n"/>
      <c r="O186" s="12" t="n"/>
    </row>
    <row r="187">
      <c r="A187" t="inlineStr">
        <is>
          <t>에코프로머티 (450080)</t>
        </is>
      </c>
      <c r="B187" t="inlineStr">
        <is>
          <t>일차전지 및 이차전지 제조업</t>
        </is>
      </c>
      <c r="C187" s="7" t="n">
        <v>34300</v>
      </c>
      <c r="D187" s="5" t="n">
        <v>-2700</v>
      </c>
      <c r="E187" s="13" t="n">
        <v>-0.073</v>
      </c>
      <c r="F187" s="7" t="n">
        <v>2428915741000</v>
      </c>
      <c r="G187" s="5" t="n">
        <v>-205800000</v>
      </c>
      <c r="H187" s="5" t="n">
        <v>-6000</v>
      </c>
      <c r="I187" s="6" t="n">
        <v>-8.472916393356274e-05</v>
      </c>
      <c r="J187" s="5" t="n">
        <v>-137200000</v>
      </c>
      <c r="K187" s="5" t="n">
        <v>-4000</v>
      </c>
      <c r="L187" s="6" t="n">
        <v>-5.648610928904182e-05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51600</v>
      </c>
      <c r="D188" s="10" t="n">
        <v>-2600</v>
      </c>
      <c r="E188" s="11" t="n">
        <v>-0.048</v>
      </c>
      <c r="F188" s="9" t="n">
        <v>2422987392000</v>
      </c>
      <c r="G188" s="10" t="n">
        <v>2786400000</v>
      </c>
      <c r="H188" s="10" t="n">
        <v>54000</v>
      </c>
      <c r="I188" s="12" t="n">
        <v>0.001149985348334821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62300</v>
      </c>
      <c r="D189" s="5" t="n">
        <v>400</v>
      </c>
      <c r="E189" s="13" t="n">
        <v>0.006500000000000001</v>
      </c>
      <c r="F189" s="7" t="n">
        <v>2386530772500</v>
      </c>
      <c r="G189" s="5" t="n">
        <v>249200000</v>
      </c>
      <c r="H189" s="5" t="n">
        <v>4000</v>
      </c>
      <c r="I189" s="6" t="n">
        <v>0.0001044193533439972</v>
      </c>
      <c r="J189" s="5" t="n">
        <v>-124600000</v>
      </c>
      <c r="K189" s="5" t="n">
        <v>-2000</v>
      </c>
      <c r="L189" s="6" t="n">
        <v>-5.220967667199858e-05</v>
      </c>
      <c r="M189" s="5" t="n"/>
      <c r="N189" s="5" t="n"/>
      <c r="O189" s="6" t="n"/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35050</v>
      </c>
      <c r="D190" s="10" t="n">
        <v>-1850</v>
      </c>
      <c r="E190" s="11" t="n">
        <v>-0.0501</v>
      </c>
      <c r="F190" s="9" t="n">
        <v>2330504958450</v>
      </c>
      <c r="G190" s="10" t="n">
        <v>1962800000</v>
      </c>
      <c r="H190" s="10" t="n">
        <v>56000</v>
      </c>
      <c r="I190" s="12" t="n">
        <v>0.0008422209070541701</v>
      </c>
      <c r="J190" s="10" t="n">
        <v>-3925600000</v>
      </c>
      <c r="K190" s="10" t="n">
        <v>-112000</v>
      </c>
      <c r="L190" s="12" t="n">
        <v>-0.00168444181410834</v>
      </c>
      <c r="M190" s="10" t="n"/>
      <c r="N190" s="10" t="n"/>
      <c r="O190" s="12" t="n"/>
    </row>
    <row r="191">
      <c r="A191" t="inlineStr">
        <is>
          <t>피에스케이홀딩스 (031980)</t>
        </is>
      </c>
      <c r="B191" t="inlineStr">
        <is>
          <t>특수 목적용 기계 제조업</t>
        </is>
      </c>
      <c r="C191" s="7" t="n">
        <v>108000</v>
      </c>
      <c r="D191" s="5" t="n">
        <v>-7400</v>
      </c>
      <c r="E191" s="13" t="n">
        <v>-0.0641</v>
      </c>
      <c r="F191" s="7" t="n">
        <v>2328738660000</v>
      </c>
      <c r="G191" s="5" t="n">
        <v>108000000</v>
      </c>
      <c r="H191" s="5" t="n">
        <v>1000</v>
      </c>
      <c r="I191" s="6" t="n">
        <v>4.637703743021125e-05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54200</v>
      </c>
      <c r="D192" s="10" t="n">
        <v>-1100</v>
      </c>
      <c r="E192" s="11" t="n">
        <v>-0.0199</v>
      </c>
      <c r="F192" s="9" t="n">
        <v>2318427709800</v>
      </c>
      <c r="G192" s="10" t="n">
        <v>-325200000</v>
      </c>
      <c r="H192" s="10" t="n">
        <v>-6000</v>
      </c>
      <c r="I192" s="12" t="n">
        <v>-0.0001402674746447253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36050</v>
      </c>
      <c r="D193" s="5" t="n">
        <v>-2750</v>
      </c>
      <c r="E193" s="13" t="n">
        <v>-0.0709</v>
      </c>
      <c r="F193" s="7" t="n">
        <v>2294609068850</v>
      </c>
      <c r="G193" s="5" t="n">
        <v>-8868300000</v>
      </c>
      <c r="H193" s="5" t="n">
        <v>-246000</v>
      </c>
      <c r="I193" s="6" t="n">
        <v>-0.003864841345042085</v>
      </c>
      <c r="J193" s="5" t="n">
        <v>36050000</v>
      </c>
      <c r="K193" s="5" t="n">
        <v>1000</v>
      </c>
      <c r="L193" s="6" t="n">
        <v>1.571073717496782e-05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22800</v>
      </c>
      <c r="D194" s="10" t="n">
        <v>50</v>
      </c>
      <c r="E194" s="11" t="n">
        <v>0.0022</v>
      </c>
      <c r="F194" s="9" t="n">
        <v>2272334092800</v>
      </c>
      <c r="G194" s="10" t="n">
        <v>-319200000</v>
      </c>
      <c r="H194" s="10" t="n">
        <v>-14000</v>
      </c>
      <c r="I194" s="12" t="n">
        <v>-0.0001404723015913024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5570</v>
      </c>
      <c r="D195" s="5" t="n">
        <v>-10</v>
      </c>
      <c r="E195" s="13" t="n">
        <v>-0.0018</v>
      </c>
      <c r="F195" s="7" t="n">
        <v>2259721991070</v>
      </c>
      <c r="G195" s="5" t="n">
        <v>155960000</v>
      </c>
      <c r="H195" s="5" t="n">
        <v>28000</v>
      </c>
      <c r="I195" s="6" t="n">
        <v>6.901733957377273e-05</v>
      </c>
      <c r="J195" s="5" t="n">
        <v>16710000</v>
      </c>
      <c r="K195" s="5" t="n">
        <v>3000</v>
      </c>
      <c r="L195" s="6" t="n">
        <v>7.394714954332791e-06</v>
      </c>
      <c r="M195" s="5" t="n"/>
      <c r="N195" s="5" t="n"/>
      <c r="O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41700</v>
      </c>
      <c r="D196" s="10" t="n">
        <v>450</v>
      </c>
      <c r="E196" s="11" t="n">
        <v>0.0109</v>
      </c>
      <c r="F196" s="9" t="n">
        <v>2213929728000</v>
      </c>
      <c r="G196" s="10" t="n">
        <v>333600000</v>
      </c>
      <c r="H196" s="10" t="n">
        <v>8000</v>
      </c>
      <c r="I196" s="12" t="n">
        <v>0.0001506822894064323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23250</v>
      </c>
      <c r="D197" s="5" t="n">
        <v>-350</v>
      </c>
      <c r="E197" s="13" t="n">
        <v>-0.0148</v>
      </c>
      <c r="F197" s="7" t="n">
        <v>2207244330000</v>
      </c>
      <c r="G197" s="5" t="n">
        <v>-465000000</v>
      </c>
      <c r="H197" s="5" t="n">
        <v>-20000</v>
      </c>
      <c r="I197" s="6" t="n">
        <v>-0.0002106699261517641</v>
      </c>
      <c r="J197" s="5" t="n">
        <v>69750000</v>
      </c>
      <c r="K197" s="5" t="n">
        <v>3000</v>
      </c>
      <c r="L197" s="6" t="n">
        <v>3.160048892276462e-05</v>
      </c>
      <c r="M197" s="5" t="n"/>
      <c r="N197" s="5" t="n"/>
      <c r="O197" s="6" t="n"/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78400</v>
      </c>
      <c r="D198" s="10" t="n">
        <v>-600</v>
      </c>
      <c r="E198" s="11" t="n">
        <v>-0.0076</v>
      </c>
      <c r="F198" s="9" t="n">
        <v>2197103395200</v>
      </c>
      <c r="G198" s="10" t="n">
        <v>-1019200000</v>
      </c>
      <c r="H198" s="10" t="n">
        <v>-13000</v>
      </c>
      <c r="I198" s="12" t="n">
        <v>-0.0004638834941617408</v>
      </c>
      <c r="J198" s="10" t="n">
        <v>627200000</v>
      </c>
      <c r="K198" s="10" t="n">
        <v>8000</v>
      </c>
      <c r="L198" s="12" t="n">
        <v>0.0002854667656379943</v>
      </c>
      <c r="M198" s="10" t="n"/>
      <c r="N198" s="10" t="n"/>
      <c r="O198" s="12" t="n"/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237000</v>
      </c>
      <c r="D199" s="5" t="n">
        <v>7500</v>
      </c>
      <c r="E199" s="13" t="n">
        <v>0.0327</v>
      </c>
      <c r="F199" s="7" t="n">
        <v>2196810828000</v>
      </c>
      <c r="G199" s="5" t="n">
        <v>-1185000000</v>
      </c>
      <c r="H199" s="5" t="n">
        <v>-5000</v>
      </c>
      <c r="I199" s="6" t="n">
        <v>-0.0005394183171788336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202000</v>
      </c>
      <c r="D200" s="10" t="n">
        <v>-1000</v>
      </c>
      <c r="E200" s="11" t="n">
        <v>-0.0049</v>
      </c>
      <c r="F200" s="9" t="n">
        <v>2180395272000</v>
      </c>
      <c r="G200" s="10" t="n">
        <v>-404000000</v>
      </c>
      <c r="H200" s="10" t="n">
        <v>-2000</v>
      </c>
      <c r="I200" s="12" t="n">
        <v>-0.0001852875050629811</v>
      </c>
      <c r="J200" s="10" t="n">
        <v>-202000000</v>
      </c>
      <c r="K200" s="10" t="n">
        <v>-1000</v>
      </c>
      <c r="L200" s="12" t="n">
        <v>-9.264375253149053e-05</v>
      </c>
      <c r="M200" s="10" t="n"/>
      <c r="N200" s="10" t="n"/>
      <c r="O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25950</v>
      </c>
      <c r="D201" s="5" t="n">
        <v>-750</v>
      </c>
      <c r="E201" s="13" t="n">
        <v>-0.0281</v>
      </c>
      <c r="F201" s="7" t="n">
        <v>2169612419250</v>
      </c>
      <c r="G201" s="5" t="n">
        <v>752550000</v>
      </c>
      <c r="H201" s="5" t="n">
        <v>29000</v>
      </c>
      <c r="I201" s="6" t="n">
        <v>0.0003468591870709075</v>
      </c>
      <c r="J201" s="5" t="n">
        <v>-700650000</v>
      </c>
      <c r="K201" s="5" t="n">
        <v>-27000</v>
      </c>
      <c r="L201" s="6" t="n">
        <v>-0.000322937863824638</v>
      </c>
      <c r="M201" s="5" t="n"/>
      <c r="N201" s="5" t="n"/>
      <c r="O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18850</v>
      </c>
      <c r="D202" s="10" t="n">
        <v>50</v>
      </c>
      <c r="E202" s="11" t="n">
        <v>0.0027</v>
      </c>
      <c r="F202" s="9" t="n">
        <v>2168527091250</v>
      </c>
      <c r="G202" s="10" t="n">
        <v>1074450000</v>
      </c>
      <c r="H202" s="10" t="n">
        <v>57000</v>
      </c>
      <c r="I202" s="12" t="n">
        <v>0.0004954745570555251</v>
      </c>
      <c r="J202" s="10" t="n">
        <v>-18850000</v>
      </c>
      <c r="K202" s="10" t="n">
        <v>-1000</v>
      </c>
      <c r="L202" s="12" t="n">
        <v>-8.692536088693423e-06</v>
      </c>
      <c r="M202" s="10" t="n"/>
      <c r="N202" s="10" t="n"/>
      <c r="O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167000</v>
      </c>
      <c r="D203" s="5" t="n">
        <v>1700</v>
      </c>
      <c r="E203" s="13" t="n">
        <v>0.0103</v>
      </c>
      <c r="F203" s="7" t="n">
        <v>2163287439000</v>
      </c>
      <c r="G203" s="5" t="n">
        <v>-167000000</v>
      </c>
      <c r="H203" s="5" t="n">
        <v>-1000</v>
      </c>
      <c r="I203" s="6" t="n">
        <v>-7.719732338352471e-05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95600</v>
      </c>
      <c r="D204" s="10" t="n">
        <v>-7800</v>
      </c>
      <c r="E204" s="11" t="n">
        <v>-0.07539999999999999</v>
      </c>
      <c r="F204" s="9" t="n">
        <v>2120155616000</v>
      </c>
      <c r="G204" s="10" t="n">
        <v>-1816400000</v>
      </c>
      <c r="H204" s="10" t="n">
        <v>-19000</v>
      </c>
      <c r="I204" s="12" t="n">
        <v>-0.0008567295656471284</v>
      </c>
      <c r="J204" s="10" t="n">
        <v>-4684400000</v>
      </c>
      <c r="K204" s="10" t="n">
        <v>-49000</v>
      </c>
      <c r="L204" s="12" t="n">
        <v>-0.002209460458774173</v>
      </c>
      <c r="M204" s="10" t="n"/>
      <c r="N204" s="10" t="n"/>
      <c r="O204" s="12" t="n"/>
    </row>
    <row r="205">
      <c r="A205" t="inlineStr">
        <is>
          <t>현대지에프홀딩스 (005440)</t>
        </is>
      </c>
      <c r="B205" t="inlineStr">
        <is>
          <t>기타 금융업</t>
        </is>
      </c>
      <c r="C205" s="7" t="n">
        <v>11470</v>
      </c>
      <c r="D205" s="5" t="n">
        <v>-130</v>
      </c>
      <c r="E205" s="13" t="n">
        <v>-0.0112</v>
      </c>
      <c r="F205" s="7" t="n">
        <v>2103565872530</v>
      </c>
      <c r="G205" s="5" t="n">
        <v>-768490000</v>
      </c>
      <c r="H205" s="5" t="n">
        <v>-67000</v>
      </c>
      <c r="I205" s="6" t="n">
        <v>-0.0003653272807072696</v>
      </c>
      <c r="J205" s="5" t="n">
        <v>45880000</v>
      </c>
      <c r="K205" s="5" t="n">
        <v>4000</v>
      </c>
      <c r="L205" s="6" t="n">
        <v>2.181058392282207e-05</v>
      </c>
      <c r="M205" s="5" t="n"/>
      <c r="N205" s="5" t="n"/>
      <c r="O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32200</v>
      </c>
      <c r="D206" s="10" t="n">
        <v>-1400</v>
      </c>
      <c r="E206" s="11" t="n">
        <v>-0.0417</v>
      </c>
      <c r="F206" s="9" t="n">
        <v>2100588219800</v>
      </c>
      <c r="G206" s="10" t="n">
        <v>-1932000000</v>
      </c>
      <c r="H206" s="10" t="n">
        <v>-60000</v>
      </c>
      <c r="I206" s="12" t="n">
        <v>-0.0009197423758683881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7290</v>
      </c>
      <c r="D207" s="5" t="n">
        <v>-130</v>
      </c>
      <c r="E207" s="13" t="n">
        <v>-0.0175</v>
      </c>
      <c r="F207" s="7" t="n">
        <v>2094127492230</v>
      </c>
      <c r="G207" s="5" t="n">
        <v>692550000</v>
      </c>
      <c r="H207" s="5" t="n">
        <v>95000</v>
      </c>
      <c r="I207" s="6" t="n">
        <v>0.0003307105238671575</v>
      </c>
      <c r="J207" s="5" t="n">
        <v>-269730000</v>
      </c>
      <c r="K207" s="5" t="n">
        <v>-37000</v>
      </c>
      <c r="L207" s="6" t="n">
        <v>-0.000128803046137735</v>
      </c>
      <c r="M207" s="5" t="n"/>
      <c r="N207" s="5" t="n"/>
      <c r="O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41050</v>
      </c>
      <c r="D208" s="10" t="n">
        <v>-2150</v>
      </c>
      <c r="E208" s="11" t="n">
        <v>-0.0498</v>
      </c>
      <c r="F208" s="9" t="n">
        <v>2092323672300</v>
      </c>
      <c r="G208" s="10" t="n">
        <v>-1108350000</v>
      </c>
      <c r="H208" s="10" t="n">
        <v>-27000</v>
      </c>
      <c r="I208" s="12" t="n">
        <v>-0.0005297220571909122</v>
      </c>
      <c r="J208" s="10" t="n">
        <v>-164200000</v>
      </c>
      <c r="K208" s="10" t="n">
        <v>-4000</v>
      </c>
      <c r="L208" s="12" t="n">
        <v>-7.847734180606106e-05</v>
      </c>
      <c r="M208" s="10" t="n"/>
      <c r="N208" s="10" t="n"/>
      <c r="O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99300</v>
      </c>
      <c r="D209" s="5" t="n">
        <v>-11600</v>
      </c>
      <c r="E209" s="13" t="n">
        <v>-0.1046</v>
      </c>
      <c r="F209" s="7" t="n">
        <v>2073050153400</v>
      </c>
      <c r="G209" s="5" t="n">
        <v>-893700000</v>
      </c>
      <c r="H209" s="5" t="n">
        <v>-9000</v>
      </c>
      <c r="I209" s="6" t="n">
        <v>-0.0004311038970930089</v>
      </c>
      <c r="J209" s="5" t="n">
        <v>297900000</v>
      </c>
      <c r="K209" s="5" t="n">
        <v>3000</v>
      </c>
      <c r="L209" s="6" t="n">
        <v>0.000143701299031003</v>
      </c>
      <c r="M209" s="5" t="n"/>
      <c r="N209" s="5" t="n"/>
      <c r="O209" s="6" t="n"/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98350</v>
      </c>
      <c r="D210" s="10" t="n">
        <v>-11050</v>
      </c>
      <c r="E210" s="11" t="n">
        <v>-0.101</v>
      </c>
      <c r="F210" s="9" t="n">
        <v>2071531297500</v>
      </c>
      <c r="G210" s="10" t="n">
        <v>-7966350000</v>
      </c>
      <c r="H210" s="10" t="n">
        <v>-81000</v>
      </c>
      <c r="I210" s="12" t="n">
        <v>-0.003845633425676012</v>
      </c>
      <c r="J210" s="10" t="n">
        <v>-2458750000</v>
      </c>
      <c r="K210" s="10" t="n">
        <v>-25000</v>
      </c>
      <c r="L210" s="12" t="n">
        <v>-0.001186923896813584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11835</v>
      </c>
      <c r="D211" s="5" t="n">
        <v>-355</v>
      </c>
      <c r="E211" s="13" t="n">
        <v>-0.0291</v>
      </c>
      <c r="F211" s="7" t="n">
        <v>2044905883020</v>
      </c>
      <c r="G211" s="5" t="n">
        <v>-994140000</v>
      </c>
      <c r="H211" s="5" t="n">
        <v>-84000</v>
      </c>
      <c r="I211" s="6" t="n">
        <v>-0.0004861544036108957</v>
      </c>
      <c r="J211" s="5" t="n">
        <v>23670000</v>
      </c>
      <c r="K211" s="5" t="n">
        <v>2000</v>
      </c>
      <c r="L211" s="6" t="n">
        <v>1.157510484787847e-05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93900</v>
      </c>
      <c r="D212" s="10" t="n">
        <v>-600</v>
      </c>
      <c r="E212" s="11" t="n">
        <v>-0.0063</v>
      </c>
      <c r="F212" s="9" t="n">
        <v>2024945236800</v>
      </c>
      <c r="G212" s="10" t="n">
        <v>-375600000</v>
      </c>
      <c r="H212" s="10" t="n">
        <v>-4000</v>
      </c>
      <c r="I212" s="12" t="n">
        <v>-0.0001854864976958867</v>
      </c>
      <c r="J212" s="10" t="n">
        <v>375600000</v>
      </c>
      <c r="K212" s="10" t="n">
        <v>4000</v>
      </c>
      <c r="L212" s="12" t="n">
        <v>0.0001854864976958867</v>
      </c>
      <c r="M212" s="10" t="n"/>
      <c r="N212" s="10" t="n"/>
      <c r="O212" s="12" t="n"/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32050</v>
      </c>
      <c r="D213" s="5" t="n">
        <v>0</v>
      </c>
      <c r="E213" s="13" t="n">
        <v>0</v>
      </c>
      <c r="F213" s="7" t="n">
        <v>2014147315500</v>
      </c>
      <c r="G213" s="5" t="n">
        <v>-448700000</v>
      </c>
      <c r="H213" s="5" t="n">
        <v>-14000</v>
      </c>
      <c r="I213" s="6" t="n">
        <v>-0.0002227741717534762</v>
      </c>
      <c r="J213" s="5" t="n">
        <v>3557550000</v>
      </c>
      <c r="K213" s="5" t="n">
        <v>111000</v>
      </c>
      <c r="L213" s="6" t="n">
        <v>0.001766280933188275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26050</v>
      </c>
      <c r="D214" s="10" t="n">
        <v>150</v>
      </c>
      <c r="E214" s="11" t="n">
        <v>0.0058</v>
      </c>
      <c r="F214" s="9" t="n">
        <v>1991735589000</v>
      </c>
      <c r="G214" s="10" t="n">
        <v>286550000</v>
      </c>
      <c r="H214" s="10" t="n">
        <v>11000</v>
      </c>
      <c r="I214" s="12" t="n">
        <v>0.0001438694983322909</v>
      </c>
      <c r="J214" s="10" t="n">
        <v>104200000</v>
      </c>
      <c r="K214" s="10" t="n">
        <v>4000</v>
      </c>
      <c r="L214" s="12" t="n">
        <v>5.231618121174216e-05</v>
      </c>
      <c r="M214" s="10" t="n"/>
      <c r="N214" s="10" t="n"/>
      <c r="O214" s="12" t="n"/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47200</v>
      </c>
      <c r="D215" s="5" t="n">
        <v>-1200</v>
      </c>
      <c r="E215" s="13" t="n">
        <v>-0.0248</v>
      </c>
      <c r="F215" s="7" t="n">
        <v>1990490221600</v>
      </c>
      <c r="G215" s="5" t="n">
        <v>47200000</v>
      </c>
      <c r="H215" s="5" t="n">
        <v>1000</v>
      </c>
      <c r="I215" s="6" t="n">
        <v>2.371275150603835e-05</v>
      </c>
      <c r="J215" s="5" t="n">
        <v>708000000</v>
      </c>
      <c r="K215" s="5" t="n">
        <v>15000</v>
      </c>
      <c r="L215" s="6" t="n">
        <v>0.0003556912725905752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71900</v>
      </c>
      <c r="D216" s="10" t="n">
        <v>-600</v>
      </c>
      <c r="E216" s="11" t="n">
        <v>-0.0083</v>
      </c>
      <c r="F216" s="9" t="n">
        <v>1984139386100</v>
      </c>
      <c r="G216" s="10" t="n">
        <v>-1438000000</v>
      </c>
      <c r="H216" s="10" t="n">
        <v>-20000</v>
      </c>
      <c r="I216" s="12" t="n">
        <v>-0.0007247474698975231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43800</v>
      </c>
      <c r="D217" s="5" t="n">
        <v>-1150</v>
      </c>
      <c r="E217" s="13" t="n">
        <v>-0.0256</v>
      </c>
      <c r="F217" s="7" t="n">
        <v>1971000000000</v>
      </c>
      <c r="G217" s="5" t="n">
        <v>-1576800000</v>
      </c>
      <c r="H217" s="5" t="n">
        <v>-36000</v>
      </c>
      <c r="I217" s="6" t="n">
        <v>-0.0008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62900</v>
      </c>
      <c r="D218" s="10" t="n">
        <v>-900</v>
      </c>
      <c r="E218" s="11" t="n">
        <v>-0.0141</v>
      </c>
      <c r="F218" s="9" t="n">
        <v>1925117022600</v>
      </c>
      <c r="G218" s="10" t="n">
        <v>-1006400000</v>
      </c>
      <c r="H218" s="10" t="n">
        <v>-16000</v>
      </c>
      <c r="I218" s="12" t="n">
        <v>-0.000522773414906897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고영 (098460)</t>
        </is>
      </c>
      <c r="B219" t="inlineStr">
        <is>
          <t>특수 목적용 기계 제조업</t>
        </is>
      </c>
      <c r="C219" s="7" t="n">
        <v>28150</v>
      </c>
      <c r="D219" s="5" t="n">
        <v>-1750</v>
      </c>
      <c r="E219" s="13" t="n">
        <v>-0.0585</v>
      </c>
      <c r="F219" s="7" t="n">
        <v>1919948595950</v>
      </c>
      <c r="G219" s="5" t="n">
        <v>-2223850000</v>
      </c>
      <c r="H219" s="5" t="n">
        <v>-79000</v>
      </c>
      <c r="I219" s="6" t="n">
        <v>-0.001158286219063916</v>
      </c>
      <c r="J219" s="5" t="n">
        <v>-168900000</v>
      </c>
      <c r="K219" s="5" t="n">
        <v>-6000</v>
      </c>
      <c r="L219" s="6" t="n">
        <v>-8.797110524536073e-05</v>
      </c>
      <c r="M219" s="5" t="n"/>
      <c r="N219" s="5" t="n"/>
      <c r="O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12090</v>
      </c>
      <c r="D220" s="10" t="n">
        <v>-560</v>
      </c>
      <c r="E220" s="11" t="n">
        <v>-0.0443</v>
      </c>
      <c r="F220" s="9" t="n">
        <v>1879821629400</v>
      </c>
      <c r="G220" s="10" t="n">
        <v>314340000</v>
      </c>
      <c r="H220" s="10" t="n">
        <v>26000</v>
      </c>
      <c r="I220" s="12" t="n">
        <v>0.0001672179929647532</v>
      </c>
      <c r="J220" s="10" t="n">
        <v>-120900000</v>
      </c>
      <c r="K220" s="10" t="n">
        <v>-10000</v>
      </c>
      <c r="L220" s="12" t="n">
        <v>-6.431461267875121e-05</v>
      </c>
      <c r="M220" s="10" t="n"/>
      <c r="N220" s="10" t="n"/>
      <c r="O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49050</v>
      </c>
      <c r="D221" s="5" t="n">
        <v>-1350</v>
      </c>
      <c r="E221" s="13" t="n">
        <v>-0.0268</v>
      </c>
      <c r="F221" s="7" t="n">
        <v>1868252206500</v>
      </c>
      <c r="G221" s="5" t="n">
        <v>-245250000</v>
      </c>
      <c r="H221" s="5" t="n">
        <v>-5000</v>
      </c>
      <c r="I221" s="6" t="n">
        <v>-0.00013127242625312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31800</v>
      </c>
      <c r="D222" s="10" t="n">
        <v>-1050</v>
      </c>
      <c r="E222" s="11" t="n">
        <v>-0.032</v>
      </c>
      <c r="F222" s="9" t="n">
        <v>1867992102000</v>
      </c>
      <c r="G222" s="10" t="n">
        <v>-477000000</v>
      </c>
      <c r="H222" s="10" t="n">
        <v>-15000</v>
      </c>
      <c r="I222" s="12" t="n">
        <v>-0.0002553543987093367</v>
      </c>
      <c r="J222" s="10" t="n">
        <v>63600000</v>
      </c>
      <c r="K222" s="10" t="n">
        <v>2000</v>
      </c>
      <c r="L222" s="12" t="n">
        <v>3.40472531612449e-05</v>
      </c>
      <c r="M222" s="10" t="n"/>
      <c r="N222" s="10" t="n"/>
      <c r="O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41700</v>
      </c>
      <c r="D223" s="5" t="n">
        <v>-1250</v>
      </c>
      <c r="E223" s="13" t="n">
        <v>-0.0291</v>
      </c>
      <c r="F223" s="7" t="n">
        <v>1851577244400</v>
      </c>
      <c r="G223" s="5" t="n">
        <v>-625500000</v>
      </c>
      <c r="H223" s="5" t="n">
        <v>-15000</v>
      </c>
      <c r="I223" s="6" t="n">
        <v>-0.0003378200946743068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60300</v>
      </c>
      <c r="D224" s="10" t="n">
        <v>-3000</v>
      </c>
      <c r="E224" s="11" t="n">
        <v>-0.0474</v>
      </c>
      <c r="F224" s="9" t="n">
        <v>1822197981600</v>
      </c>
      <c r="G224" s="10" t="n">
        <v>-663300000</v>
      </c>
      <c r="H224" s="10" t="n">
        <v>-11000</v>
      </c>
      <c r="I224" s="12" t="n">
        <v>-0.0003640109399186045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258000</v>
      </c>
      <c r="D225" s="5" t="n">
        <v>-9500</v>
      </c>
      <c r="E225" s="13" t="n">
        <v>-0.0355</v>
      </c>
      <c r="F225" s="7" t="n">
        <v>1806637002000</v>
      </c>
      <c r="G225" s="5" t="n">
        <v>-258000000</v>
      </c>
      <c r="H225" s="5" t="n">
        <v>-1000</v>
      </c>
      <c r="I225" s="6" t="n">
        <v>-0.0001428067728682555</v>
      </c>
      <c r="J225" s="5" t="n">
        <v>258000000</v>
      </c>
      <c r="K225" s="5" t="n">
        <v>1000</v>
      </c>
      <c r="L225" s="6" t="n">
        <v>0.0001428067728682555</v>
      </c>
      <c r="M225" s="5" t="n"/>
      <c r="N225" s="5" t="n"/>
      <c r="O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48250</v>
      </c>
      <c r="D226" s="10" t="n">
        <v>-2850</v>
      </c>
      <c r="E226" s="11" t="n">
        <v>-0.0558</v>
      </c>
      <c r="F226" s="9" t="n">
        <v>1787838371250</v>
      </c>
      <c r="G226" s="10" t="n">
        <v>-2074750000</v>
      </c>
      <c r="H226" s="10" t="n">
        <v>-43000</v>
      </c>
      <c r="I226" s="12" t="n">
        <v>-0.001160479623529615</v>
      </c>
      <c r="J226" s="10" t="n">
        <v>-96500000</v>
      </c>
      <c r="K226" s="10" t="n">
        <v>-2000</v>
      </c>
      <c r="L226" s="12" t="n">
        <v>-5.39757964432379e-05</v>
      </c>
      <c r="M226" s="10" t="n"/>
      <c r="N226" s="10" t="n"/>
      <c r="O226" s="12" t="n"/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20600</v>
      </c>
      <c r="D227" s="5" t="n">
        <v>-1050</v>
      </c>
      <c r="E227" s="13" t="n">
        <v>-0.04849999999999999</v>
      </c>
      <c r="F227" s="7" t="n">
        <v>1750385296000</v>
      </c>
      <c r="G227" s="5" t="n">
        <v>-1565600000</v>
      </c>
      <c r="H227" s="5" t="n">
        <v>-76000</v>
      </c>
      <c r="I227" s="6" t="n">
        <v>-0.0008944316451799078</v>
      </c>
      <c r="J227" s="5" t="n">
        <v>-164800000</v>
      </c>
      <c r="K227" s="5" t="n">
        <v>-8000</v>
      </c>
      <c r="L227" s="6" t="n">
        <v>-9.415069949262188e-05</v>
      </c>
      <c r="M227" s="5" t="n"/>
      <c r="N227" s="5" t="n"/>
      <c r="O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51100</v>
      </c>
      <c r="D228" s="10" t="n">
        <v>-4900</v>
      </c>
      <c r="E228" s="11" t="n">
        <v>-0.08749999999999999</v>
      </c>
      <c r="F228" s="9" t="n">
        <v>1740823904400</v>
      </c>
      <c r="G228" s="10" t="n">
        <v>-2401700000</v>
      </c>
      <c r="H228" s="10" t="n">
        <v>-47000</v>
      </c>
      <c r="I228" s="12" t="n">
        <v>-0.001379634088163432</v>
      </c>
      <c r="J228" s="10" t="n">
        <v>-5825400000</v>
      </c>
      <c r="K228" s="10" t="n">
        <v>-114000</v>
      </c>
      <c r="L228" s="12" t="n">
        <v>-0.003346346511715559</v>
      </c>
      <c r="M228" s="10" t="n"/>
      <c r="N228" s="10" t="n"/>
      <c r="O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56200</v>
      </c>
      <c r="D229" s="5" t="n">
        <v>-3700</v>
      </c>
      <c r="E229" s="13" t="n">
        <v>-0.06179999999999999</v>
      </c>
      <c r="F229" s="7" t="n">
        <v>1739073875000</v>
      </c>
      <c r="G229" s="5" t="n">
        <v>-5844800000</v>
      </c>
      <c r="H229" s="5" t="n">
        <v>-104000</v>
      </c>
      <c r="I229" s="6" t="n">
        <v>-0.003360869301771324</v>
      </c>
      <c r="J229" s="5" t="n">
        <v>-112400000</v>
      </c>
      <c r="K229" s="5" t="n">
        <v>-2000</v>
      </c>
      <c r="L229" s="6" t="n">
        <v>-6.463210195714084e-05</v>
      </c>
      <c r="M229" s="5" t="n"/>
      <c r="N229" s="5" t="n"/>
      <c r="O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5670</v>
      </c>
      <c r="D230" s="10" t="n">
        <v>20</v>
      </c>
      <c r="E230" s="11" t="n">
        <v>0.0035</v>
      </c>
      <c r="F230" s="9" t="n">
        <v>1706769905400</v>
      </c>
      <c r="G230" s="10" t="n">
        <v>85050000</v>
      </c>
      <c r="H230" s="10" t="n">
        <v>15000</v>
      </c>
      <c r="I230" s="12" t="n">
        <v>4.983097002760171e-05</v>
      </c>
      <c r="J230" s="10" t="n">
        <v>-453600000</v>
      </c>
      <c r="K230" s="10" t="n">
        <v>-80000</v>
      </c>
      <c r="L230" s="12" t="n">
        <v>-0.0002657651734805424</v>
      </c>
      <c r="M230" s="10" t="n"/>
      <c r="N230" s="10" t="n"/>
      <c r="O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49850</v>
      </c>
      <c r="D231" s="5" t="n">
        <v>-3650</v>
      </c>
      <c r="E231" s="13" t="n">
        <v>-0.0682</v>
      </c>
      <c r="F231" s="7" t="n">
        <v>1690986525750</v>
      </c>
      <c r="G231" s="5" t="n">
        <v>-2043850000</v>
      </c>
      <c r="H231" s="5" t="n">
        <v>-41000</v>
      </c>
      <c r="I231" s="6" t="n">
        <v>-0.001208673143680725</v>
      </c>
      <c r="J231" s="5" t="n">
        <v>-49850000</v>
      </c>
      <c r="K231" s="5" t="n">
        <v>-1000</v>
      </c>
      <c r="L231" s="6" t="n">
        <v>-2.947983277270061e-05</v>
      </c>
      <c r="M231" s="5" t="n"/>
      <c r="N231" s="5" t="n"/>
      <c r="O231" s="6" t="n"/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38750</v>
      </c>
      <c r="D232" s="10" t="n">
        <v>-100</v>
      </c>
      <c r="E232" s="11" t="n">
        <v>-0.0026</v>
      </c>
      <c r="F232" s="9" t="n">
        <v>1677383340000</v>
      </c>
      <c r="G232" s="10" t="n">
        <v>193750000</v>
      </c>
      <c r="H232" s="10" t="n">
        <v>5000</v>
      </c>
      <c r="I232" s="12" t="n">
        <v>0.0001155072876782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73400</v>
      </c>
      <c r="D233" s="5" t="n">
        <v>-100</v>
      </c>
      <c r="E233" s="13" t="n">
        <v>-0.0014</v>
      </c>
      <c r="F233" s="7" t="n">
        <v>1674426049600</v>
      </c>
      <c r="G233" s="5" t="n">
        <v>-293600000</v>
      </c>
      <c r="H233" s="5" t="n">
        <v>-4000</v>
      </c>
      <c r="I233" s="6" t="n">
        <v>-0.0001753436648158558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42350</v>
      </c>
      <c r="D234" s="10" t="n">
        <v>-200</v>
      </c>
      <c r="E234" s="11" t="n">
        <v>-0.004699999999999999</v>
      </c>
      <c r="F234" s="9" t="n">
        <v>1662157924350</v>
      </c>
      <c r="G234" s="10" t="n">
        <v>-381150000</v>
      </c>
      <c r="H234" s="10" t="n">
        <v>-9000</v>
      </c>
      <c r="I234" s="12" t="n">
        <v>-0.0002293103407421721</v>
      </c>
      <c r="J234" s="10" t="n">
        <v>-1482250000</v>
      </c>
      <c r="K234" s="10" t="n">
        <v>-35000</v>
      </c>
      <c r="L234" s="12" t="n">
        <v>-0.0008917624362195581</v>
      </c>
      <c r="M234" s="10" t="n"/>
      <c r="N234" s="10" t="n"/>
      <c r="O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45700</v>
      </c>
      <c r="D235" s="5" t="n">
        <v>-200</v>
      </c>
      <c r="E235" s="13" t="n">
        <v>-0.0044</v>
      </c>
      <c r="F235" s="7" t="n">
        <v>1659339031600</v>
      </c>
      <c r="G235" s="5" t="n">
        <v>-137100000</v>
      </c>
      <c r="H235" s="5" t="n">
        <v>-3000</v>
      </c>
      <c r="I235" s="6" t="n">
        <v>-8.262325985775359e-05</v>
      </c>
      <c r="J235" s="5" t="n">
        <v>-274200000</v>
      </c>
      <c r="K235" s="5" t="n">
        <v>-6000</v>
      </c>
      <c r="L235" s="6" t="n">
        <v>-0.0001652465197155072</v>
      </c>
      <c r="M235" s="5" t="n"/>
      <c r="N235" s="5" t="n"/>
      <c r="O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37550</v>
      </c>
      <c r="D236" s="10" t="n">
        <v>-400</v>
      </c>
      <c r="E236" s="11" t="n">
        <v>-0.0105</v>
      </c>
      <c r="F236" s="9" t="n">
        <v>1657487753450</v>
      </c>
      <c r="G236" s="10" t="n">
        <v>37550000</v>
      </c>
      <c r="H236" s="10" t="n">
        <v>1000</v>
      </c>
      <c r="I236" s="12" t="n">
        <v>2.265476768793075e-05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71200</v>
      </c>
      <c r="D237" s="5" t="n">
        <v>-3500</v>
      </c>
      <c r="E237" s="13" t="n">
        <v>-0.0469</v>
      </c>
      <c r="F237" s="7" t="n">
        <v>1630101928000</v>
      </c>
      <c r="G237" s="5" t="n">
        <v>1566400000</v>
      </c>
      <c r="H237" s="5" t="n">
        <v>22000</v>
      </c>
      <c r="I237" s="6" t="n">
        <v>0.0009609215062531967</v>
      </c>
      <c r="J237" s="5" t="n">
        <v>-925600000</v>
      </c>
      <c r="K237" s="5" t="n">
        <v>-13000</v>
      </c>
      <c r="L237" s="6" t="n">
        <v>-0.0005678172536950708</v>
      </c>
      <c r="M237" s="5" t="n"/>
      <c r="N237" s="5" t="n"/>
      <c r="O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31000</v>
      </c>
      <c r="D238" s="10" t="n">
        <v>-1350</v>
      </c>
      <c r="E238" s="11" t="n">
        <v>-0.0417</v>
      </c>
      <c r="F238" s="9" t="n">
        <v>1619404474000</v>
      </c>
      <c r="G238" s="10" t="n">
        <v>0</v>
      </c>
      <c r="H238" s="10" t="n">
        <v>0</v>
      </c>
      <c r="I238" s="12" t="n">
        <v>0</v>
      </c>
      <c r="J238" s="10" t="n">
        <v>-124000000</v>
      </c>
      <c r="K238" s="10" t="n">
        <v>-4000</v>
      </c>
      <c r="L238" s="12" t="n">
        <v>-7.657135816953412e-05</v>
      </c>
      <c r="M238" s="10" t="n"/>
      <c r="N238" s="10" t="n"/>
      <c r="O238" s="12" t="n"/>
    </row>
    <row r="239">
      <c r="A239" t="inlineStr">
        <is>
          <t>현대위아 (011210)</t>
        </is>
      </c>
      <c r="B239" t="inlineStr">
        <is>
          <t>자동차 신품 부품 제조업</t>
        </is>
      </c>
      <c r="C239" s="7" t="n">
        <v>59300</v>
      </c>
      <c r="D239" s="5" t="n">
        <v>-2100</v>
      </c>
      <c r="E239" s="13" t="n">
        <v>-0.0342</v>
      </c>
      <c r="F239" s="7" t="n">
        <v>1612668421900</v>
      </c>
      <c r="G239" s="5" t="n">
        <v>-237200000</v>
      </c>
      <c r="H239" s="5" t="n">
        <v>-4000</v>
      </c>
      <c r="I239" s="6" t="n">
        <v>-0.0001470854124622455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30500</v>
      </c>
      <c r="D240" s="10" t="n">
        <v>-750</v>
      </c>
      <c r="E240" s="11" t="n">
        <v>-0.024</v>
      </c>
      <c r="F240" s="9" t="n">
        <v>1592892817000</v>
      </c>
      <c r="G240" s="10" t="n">
        <v>579500000</v>
      </c>
      <c r="H240" s="10" t="n">
        <v>19000</v>
      </c>
      <c r="I240" s="12" t="n">
        <v>0.0003638035113319241</v>
      </c>
      <c r="J240" s="10" t="n">
        <v>-610000000</v>
      </c>
      <c r="K240" s="10" t="n">
        <v>-20000</v>
      </c>
      <c r="L240" s="12" t="n">
        <v>-0.0003829510645599201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395500</v>
      </c>
      <c r="D241" s="5" t="n">
        <v>-23500</v>
      </c>
      <c r="E241" s="13" t="n">
        <v>-0.0561</v>
      </c>
      <c r="F241" s="7" t="n">
        <v>1580600721000</v>
      </c>
      <c r="G241" s="5" t="n">
        <v>-395500000</v>
      </c>
      <c r="H241" s="5" t="n">
        <v>-1000</v>
      </c>
      <c r="I241" s="6" t="n">
        <v>-0.0002502213207582106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네이처셀 (007390)</t>
        </is>
      </c>
      <c r="B242" s="8" t="inlineStr">
        <is>
          <t>기초 의약물질 제조업</t>
        </is>
      </c>
      <c r="C242" s="9" t="n">
        <v>23950</v>
      </c>
      <c r="D242" s="10" t="n">
        <v>550</v>
      </c>
      <c r="E242" s="11" t="n">
        <v>0.0235</v>
      </c>
      <c r="F242" s="9" t="n">
        <v>1543219591200</v>
      </c>
      <c r="G242" s="10" t="n">
        <v>-479000000</v>
      </c>
      <c r="H242" s="10" t="n">
        <v>-20000</v>
      </c>
      <c r="I242" s="12" t="n">
        <v>-0.0003103900460643659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롯데에너지머티리얼즈 (020150)</t>
        </is>
      </c>
      <c r="B243" t="inlineStr">
        <is>
          <t>전자부품 제조업</t>
        </is>
      </c>
      <c r="C243" s="7" t="n">
        <v>29400</v>
      </c>
      <c r="D243" s="5" t="n">
        <v>-2600</v>
      </c>
      <c r="E243" s="13" t="n">
        <v>-0.08119999999999999</v>
      </c>
      <c r="F243" s="7" t="n">
        <v>1539544612200</v>
      </c>
      <c r="G243" s="5" t="n">
        <v>-441000000</v>
      </c>
      <c r="H243" s="5" t="n">
        <v>-15000</v>
      </c>
      <c r="I243" s="6" t="n">
        <v>-0.0002864483409609116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25450</v>
      </c>
      <c r="D244" s="10" t="n">
        <v>-50</v>
      </c>
      <c r="E244" s="11" t="n">
        <v>-0.002</v>
      </c>
      <c r="F244" s="9" t="n">
        <v>1530986793400</v>
      </c>
      <c r="G244" s="10" t="n">
        <v>-127250000</v>
      </c>
      <c r="H244" s="10" t="n">
        <v>-5000</v>
      </c>
      <c r="I244" s="12" t="n">
        <v>-8.311632768392762e-05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16880</v>
      </c>
      <c r="D245" s="5" t="n">
        <v>-760</v>
      </c>
      <c r="E245" s="13" t="n">
        <v>-0.0431</v>
      </c>
      <c r="F245" s="7" t="n">
        <v>1524185406720</v>
      </c>
      <c r="G245" s="5" t="n">
        <v>-590800000</v>
      </c>
      <c r="H245" s="5" t="n">
        <v>-35000</v>
      </c>
      <c r="I245" s="6" t="n">
        <v>-0.0003876168853180293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57600</v>
      </c>
      <c r="D246" s="10" t="n">
        <v>-5100</v>
      </c>
      <c r="E246" s="11" t="n">
        <v>-0.08130000000000001</v>
      </c>
      <c r="F246" s="9" t="n">
        <v>1516421664000</v>
      </c>
      <c r="G246" s="10" t="n">
        <v>4032000000</v>
      </c>
      <c r="H246" s="10" t="n">
        <v>70000</v>
      </c>
      <c r="I246" s="12" t="n">
        <v>0.002658891056307146</v>
      </c>
      <c r="J246" s="10" t="n">
        <v>-2995200000</v>
      </c>
      <c r="K246" s="10" t="n">
        <v>-52000</v>
      </c>
      <c r="L246" s="12" t="n">
        <v>-0.001975176213256737</v>
      </c>
      <c r="M246" s="10" t="n"/>
      <c r="N246" s="10" t="n"/>
      <c r="O246" s="12" t="n"/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50000</v>
      </c>
      <c r="D247" s="5" t="n">
        <v>-4500</v>
      </c>
      <c r="E247" s="13" t="n">
        <v>-0.08259999999999999</v>
      </c>
      <c r="F247" s="7" t="n">
        <v>1497301600000</v>
      </c>
      <c r="G247" s="5" t="n">
        <v>-2850000000</v>
      </c>
      <c r="H247" s="5" t="n">
        <v>-57000</v>
      </c>
      <c r="I247" s="6" t="n">
        <v>-0.001903424133120542</v>
      </c>
      <c r="J247" s="5" t="n">
        <v>-450000000</v>
      </c>
      <c r="K247" s="5" t="n">
        <v>-9000</v>
      </c>
      <c r="L247" s="6" t="n">
        <v>-0.0003005406525979803</v>
      </c>
      <c r="M247" s="5" t="n"/>
      <c r="N247" s="5" t="n"/>
      <c r="O247" s="6" t="n"/>
    </row>
    <row r="248">
      <c r="A248" s="8" t="inlineStr">
        <is>
          <t>원익홀딩스 (030530)</t>
        </is>
      </c>
      <c r="B248" s="8" t="inlineStr">
        <is>
          <t>기초 화학물질 제조업</t>
        </is>
      </c>
      <c r="C248" s="9" t="n">
        <v>19140</v>
      </c>
      <c r="D248" s="10" t="n">
        <v>-960</v>
      </c>
      <c r="E248" s="11" t="n">
        <v>-0.0478</v>
      </c>
      <c r="F248" s="9" t="n">
        <v>1478334956340</v>
      </c>
      <c r="G248" s="10" t="n">
        <v>-95700000</v>
      </c>
      <c r="H248" s="10" t="n">
        <v>-5000</v>
      </c>
      <c r="I248" s="12" t="n">
        <v>-6.473499093664812e-05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태성 (323280)</t>
        </is>
      </c>
      <c r="B249" t="inlineStr">
        <is>
          <t>특수 목적용 기계 제조업</t>
        </is>
      </c>
      <c r="C249" s="7" t="n">
        <v>48200</v>
      </c>
      <c r="D249" s="5" t="n">
        <v>-4900</v>
      </c>
      <c r="E249" s="13" t="n">
        <v>-0.09230000000000001</v>
      </c>
      <c r="F249" s="7" t="n">
        <v>1471930636000</v>
      </c>
      <c r="G249" s="5" t="n">
        <v>-3470400000</v>
      </c>
      <c r="H249" s="5" t="n">
        <v>-72000</v>
      </c>
      <c r="I249" s="6" t="n">
        <v>-0.00235771979679075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76100</v>
      </c>
      <c r="D250" s="10" t="n">
        <v>-6000</v>
      </c>
      <c r="E250" s="11" t="n">
        <v>-0.0731</v>
      </c>
      <c r="F250" s="9" t="n">
        <v>1470802811800</v>
      </c>
      <c r="G250" s="10" t="n">
        <v>-913200000</v>
      </c>
      <c r="H250" s="10" t="n">
        <v>-12000</v>
      </c>
      <c r="I250" s="12" t="n">
        <v>-0.0006208854053538328</v>
      </c>
      <c r="J250" s="10" t="n">
        <v>-152200000</v>
      </c>
      <c r="K250" s="10" t="n">
        <v>-2000</v>
      </c>
      <c r="L250" s="12" t="n">
        <v>-0.0001034809008923054</v>
      </c>
      <c r="M250" s="10" t="n"/>
      <c r="N250" s="10" t="n"/>
      <c r="O250" s="12" t="n"/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37750</v>
      </c>
      <c r="D251" s="5" t="n">
        <v>-150</v>
      </c>
      <c r="E251" s="13" t="n">
        <v>-0.004</v>
      </c>
      <c r="F251" s="7" t="n">
        <v>1463190000000</v>
      </c>
      <c r="G251" s="5" t="n">
        <v>528500000</v>
      </c>
      <c r="H251" s="5" t="n">
        <v>14000</v>
      </c>
      <c r="I251" s="6" t="n">
        <v>0.0003611971104231166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136700</v>
      </c>
      <c r="D252" s="10" t="n">
        <v>-500</v>
      </c>
      <c r="E252" s="11" t="n">
        <v>-0.0036</v>
      </c>
      <c r="F252" s="9" t="n">
        <v>1459956000000</v>
      </c>
      <c r="G252" s="10" t="n">
        <v>1777100000</v>
      </c>
      <c r="H252" s="10" t="n">
        <v>13000</v>
      </c>
      <c r="I252" s="12" t="n">
        <v>0.001217228464419476</v>
      </c>
      <c r="J252" s="10" t="n">
        <v>-1503700000</v>
      </c>
      <c r="K252" s="10" t="n">
        <v>-11000</v>
      </c>
      <c r="L252" s="12" t="n">
        <v>-0.001029962546816479</v>
      </c>
      <c r="M252" s="10" t="n"/>
      <c r="N252" s="10" t="n"/>
      <c r="O252" s="12" t="n"/>
    </row>
    <row r="253">
      <c r="A253" t="inlineStr">
        <is>
          <t>아시아나항공 (020560)</t>
        </is>
      </c>
      <c r="B253" t="inlineStr">
        <is>
          <t>항공 여객 운송업</t>
        </is>
      </c>
      <c r="C253" s="7" t="n">
        <v>6970</v>
      </c>
      <c r="D253" s="5" t="n">
        <v>60</v>
      </c>
      <c r="E253" s="13" t="n">
        <v>0.008699999999999999</v>
      </c>
      <c r="F253" s="7" t="n">
        <v>1435755255670</v>
      </c>
      <c r="G253" s="5" t="n">
        <v>-55760000</v>
      </c>
      <c r="H253" s="5" t="n">
        <v>-8000</v>
      </c>
      <c r="I253" s="6" t="n">
        <v>-3.883670268995771e-05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122500</v>
      </c>
      <c r="D254" s="10" t="n">
        <v>-2900</v>
      </c>
      <c r="E254" s="11" t="n">
        <v>-0.0231</v>
      </c>
      <c r="F254" s="9" t="n">
        <v>1431600905000</v>
      </c>
      <c r="G254" s="10" t="n">
        <v>367500000</v>
      </c>
      <c r="H254" s="10" t="n">
        <v>3000</v>
      </c>
      <c r="I254" s="12" t="n">
        <v>0.0002567056214594947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39550</v>
      </c>
      <c r="D255" s="5" t="n">
        <v>-1550</v>
      </c>
      <c r="E255" s="13" t="n">
        <v>-0.0377</v>
      </c>
      <c r="F255" s="7" t="n">
        <v>1418346806450</v>
      </c>
      <c r="G255" s="5" t="n">
        <v>-197750000</v>
      </c>
      <c r="H255" s="5" t="n">
        <v>-5000</v>
      </c>
      <c r="I255" s="6" t="n">
        <v>-0.0001394228824013439</v>
      </c>
      <c r="J255" s="5" t="n">
        <v>-158200000</v>
      </c>
      <c r="K255" s="5" t="n">
        <v>-4000</v>
      </c>
      <c r="L255" s="6" t="n">
        <v>-0.0001115383059210751</v>
      </c>
      <c r="M255" s="5" t="n"/>
      <c r="N255" s="5" t="n"/>
      <c r="O255" s="6" t="n"/>
    </row>
    <row r="256">
      <c r="A256" s="8" t="inlineStr">
        <is>
          <t>HD현대에너지솔루션 (322000)</t>
        </is>
      </c>
      <c r="B256" s="8" t="inlineStr">
        <is>
          <t>반도체 제조업</t>
        </is>
      </c>
      <c r="C256" s="9" t="n">
        <v>126000</v>
      </c>
      <c r="D256" s="10" t="n">
        <v>-13100</v>
      </c>
      <c r="E256" s="11" t="n">
        <v>-0.09420000000000001</v>
      </c>
      <c r="F256" s="9" t="n">
        <v>1411200000000</v>
      </c>
      <c r="G256" s="10" t="n">
        <v>-6930000000</v>
      </c>
      <c r="H256" s="10" t="n">
        <v>-55000</v>
      </c>
      <c r="I256" s="12" t="n">
        <v>-0.004910714285714286</v>
      </c>
      <c r="J256" s="10" t="n">
        <v>378000000</v>
      </c>
      <c r="K256" s="10" t="n">
        <v>3000</v>
      </c>
      <c r="L256" s="12" t="n">
        <v>0.0002678571428571429</v>
      </c>
      <c r="M256" s="10" t="n"/>
      <c r="N256" s="10" t="n"/>
      <c r="O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21400</v>
      </c>
      <c r="D257" s="5" t="n">
        <v>-350</v>
      </c>
      <c r="E257" s="13" t="n">
        <v>-0.0161</v>
      </c>
      <c r="F257" s="7" t="n">
        <v>1410416862000</v>
      </c>
      <c r="G257" s="5" t="n">
        <v>-107000000</v>
      </c>
      <c r="H257" s="5" t="n">
        <v>-5000</v>
      </c>
      <c r="I257" s="6" t="n">
        <v>-7.586409584487795e-05</v>
      </c>
      <c r="J257" s="5" t="n">
        <v>278200000</v>
      </c>
      <c r="K257" s="5" t="n">
        <v>13000</v>
      </c>
      <c r="L257" s="6" t="n">
        <v>0.0001972466491966827</v>
      </c>
      <c r="M257" s="5" t="n"/>
      <c r="N257" s="5" t="n"/>
      <c r="O257" s="6" t="n"/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36650</v>
      </c>
      <c r="D258" s="10" t="n">
        <v>-2200</v>
      </c>
      <c r="E258" s="11" t="n">
        <v>-0.0566</v>
      </c>
      <c r="F258" s="9" t="n">
        <v>1402162150400</v>
      </c>
      <c r="G258" s="10" t="n">
        <v>366500000</v>
      </c>
      <c r="H258" s="10" t="n">
        <v>10000</v>
      </c>
      <c r="I258" s="12" t="n">
        <v>0.0002613820376590875</v>
      </c>
      <c r="J258" s="10" t="n">
        <v>-183250000</v>
      </c>
      <c r="K258" s="10" t="n">
        <v>-5000</v>
      </c>
      <c r="L258" s="12" t="n">
        <v>-0.0001306910188295438</v>
      </c>
      <c r="M258" s="10" t="n"/>
      <c r="N258" s="10" t="n"/>
      <c r="O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119400</v>
      </c>
      <c r="D259" s="5" t="n">
        <v>-1500</v>
      </c>
      <c r="E259" s="13" t="n">
        <v>-0.0124</v>
      </c>
      <c r="F259" s="7" t="n">
        <v>1383437055000</v>
      </c>
      <c r="G259" s="5" t="n">
        <v>-477600000</v>
      </c>
      <c r="H259" s="5" t="n">
        <v>-4000</v>
      </c>
      <c r="I259" s="6" t="n">
        <v>-0.0003452271270845785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51100</v>
      </c>
      <c r="D260" s="10" t="n">
        <v>-2200</v>
      </c>
      <c r="E260" s="11" t="n">
        <v>-0.0413</v>
      </c>
      <c r="F260" s="9" t="n">
        <v>1378151874400</v>
      </c>
      <c r="G260" s="10" t="n">
        <v>-408800000</v>
      </c>
      <c r="H260" s="10" t="n">
        <v>-8000</v>
      </c>
      <c r="I260" s="12" t="n">
        <v>-0.000296629136159596</v>
      </c>
      <c r="J260" s="10" t="n">
        <v>-204400000</v>
      </c>
      <c r="K260" s="10" t="n">
        <v>-4000</v>
      </c>
      <c r="L260" s="12" t="n">
        <v>-0.000148314568079798</v>
      </c>
      <c r="M260" s="10" t="n"/>
      <c r="N260" s="10" t="n"/>
      <c r="O260" s="12" t="n"/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30500</v>
      </c>
      <c r="D261" s="5" t="n">
        <v>-3750</v>
      </c>
      <c r="E261" s="13" t="n">
        <v>-0.1095</v>
      </c>
      <c r="F261" s="7" t="n">
        <v>1376754048500</v>
      </c>
      <c r="G261" s="5" t="n">
        <v>-457500000</v>
      </c>
      <c r="H261" s="5" t="n">
        <v>-15000</v>
      </c>
      <c r="I261" s="6" t="n">
        <v>-0.0003323033627527408</v>
      </c>
      <c r="J261" s="5" t="n">
        <v>-2196000000</v>
      </c>
      <c r="K261" s="5" t="n">
        <v>-72000</v>
      </c>
      <c r="L261" s="6" t="n">
        <v>-0.001595056141213156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38650</v>
      </c>
      <c r="D262" s="10" t="n">
        <v>-1450</v>
      </c>
      <c r="E262" s="11" t="n">
        <v>-0.0362</v>
      </c>
      <c r="F262" s="9" t="n">
        <v>1373330815800</v>
      </c>
      <c r="G262" s="10" t="n">
        <v>-618400000</v>
      </c>
      <c r="H262" s="10" t="n">
        <v>-16000</v>
      </c>
      <c r="I262" s="12" t="n">
        <v>-0.0004502920875912671</v>
      </c>
      <c r="J262" s="10" t="n">
        <v>-1198150000</v>
      </c>
      <c r="K262" s="10" t="n">
        <v>-31000</v>
      </c>
      <c r="L262" s="12" t="n">
        <v>-0.0008724409197080801</v>
      </c>
      <c r="M262" s="10" t="n"/>
      <c r="N262" s="10" t="n"/>
      <c r="O262" s="12" t="n"/>
    </row>
    <row r="263">
      <c r="A263" t="inlineStr">
        <is>
          <t>코미코 (183300)</t>
        </is>
      </c>
      <c r="B263" t="inlineStr">
        <is>
          <t>특수 목적용 기계 제조업</t>
        </is>
      </c>
      <c r="C263" s="7" t="n">
        <v>26600</v>
      </c>
      <c r="D263" s="5" t="n">
        <v>4800</v>
      </c>
      <c r="E263" s="13" t="n">
        <v>0.2202</v>
      </c>
      <c r="F263" s="7" t="n">
        <v>1366263115000</v>
      </c>
      <c r="G263" s="5" t="n">
        <v>-1729000000</v>
      </c>
      <c r="H263" s="5" t="n">
        <v>-65000</v>
      </c>
      <c r="I263" s="6" t="n">
        <v>-0.001265495628929425</v>
      </c>
      <c r="J263" s="5" t="n">
        <v>1463000000</v>
      </c>
      <c r="K263" s="5" t="n">
        <v>55000</v>
      </c>
      <c r="L263" s="6" t="n">
        <v>0.001070803993709513</v>
      </c>
      <c r="M263" s="5" t="n"/>
      <c r="N263" s="5" t="n"/>
      <c r="O263" s="6" t="n"/>
    </row>
    <row r="264">
      <c r="A264" s="8" t="inlineStr">
        <is>
          <t>SK네트웍스 (001740)</t>
        </is>
      </c>
      <c r="B264" s="8" t="inlineStr">
        <is>
          <t>기타 전문 도매업</t>
        </is>
      </c>
      <c r="C264" s="9" t="n">
        <v>6810</v>
      </c>
      <c r="D264" s="10" t="n">
        <v>-260</v>
      </c>
      <c r="E264" s="11" t="n">
        <v>-0.0368</v>
      </c>
      <c r="F264" s="9" t="n">
        <v>1366044384090</v>
      </c>
      <c r="G264" s="10" t="n">
        <v>551610000</v>
      </c>
      <c r="H264" s="10" t="n">
        <v>81000</v>
      </c>
      <c r="I264" s="12" t="n">
        <v>0.0004038009353315843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오름테라퓨틱 (475830)</t>
        </is>
      </c>
      <c r="B265" t="inlineStr">
        <is>
          <t>기초 의약물질 제조업</t>
        </is>
      </c>
      <c r="C265" s="7" t="n">
        <v>62400</v>
      </c>
      <c r="D265" s="5" t="n">
        <v>-9300</v>
      </c>
      <c r="E265" s="13" t="n">
        <v>-0.1297</v>
      </c>
      <c r="F265" s="7" t="n">
        <v>1355302416000</v>
      </c>
      <c r="G265" s="5" t="n">
        <v>-187200000</v>
      </c>
      <c r="H265" s="5" t="n">
        <v>-3000</v>
      </c>
      <c r="I265" s="6" t="n">
        <v>-0.0001381241542773137</v>
      </c>
      <c r="J265" s="5" t="n">
        <v>-561600000</v>
      </c>
      <c r="K265" s="5" t="n">
        <v>-9000</v>
      </c>
      <c r="L265" s="6" t="n">
        <v>-0.0004143724628319411</v>
      </c>
      <c r="M265" s="5" t="n"/>
      <c r="N265" s="5" t="n"/>
      <c r="O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461000</v>
      </c>
      <c r="D266" s="10" t="n">
        <v>-26500</v>
      </c>
      <c r="E266" s="11" t="n">
        <v>-0.0544</v>
      </c>
      <c r="F266" s="9" t="n">
        <v>1340119624000</v>
      </c>
      <c r="G266" s="10" t="n">
        <v>-1844000000</v>
      </c>
      <c r="H266" s="10" t="n">
        <v>-4000</v>
      </c>
      <c r="I266" s="12" t="n">
        <v>-0.001375996565512573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309000</v>
      </c>
      <c r="D267" s="5" t="n">
        <v>-11500</v>
      </c>
      <c r="E267" s="13" t="n">
        <v>-0.0359</v>
      </c>
      <c r="F267" s="7" t="n">
        <v>1337253738000</v>
      </c>
      <c r="G267" s="5" t="n">
        <v>927000000</v>
      </c>
      <c r="H267" s="5" t="n">
        <v>3000</v>
      </c>
      <c r="I267" s="6" t="n">
        <v>0.0006932117470738378</v>
      </c>
      <c r="J267" s="5" t="n">
        <v>-309000000</v>
      </c>
      <c r="K267" s="5" t="n">
        <v>-1000</v>
      </c>
      <c r="L267" s="6" t="n">
        <v>-0.0002310705823579459</v>
      </c>
      <c r="M267" s="5" t="n"/>
      <c r="N267" s="5" t="n"/>
      <c r="O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18060</v>
      </c>
      <c r="D268" s="10" t="n">
        <v>-1340</v>
      </c>
      <c r="E268" s="11" t="n">
        <v>-0.06909999999999999</v>
      </c>
      <c r="F268" s="9" t="n">
        <v>1326209949120</v>
      </c>
      <c r="G268" s="10" t="n">
        <v>-397320000</v>
      </c>
      <c r="H268" s="10" t="n">
        <v>-22000</v>
      </c>
      <c r="I268" s="12" t="n">
        <v>-0.0002995905740743686</v>
      </c>
      <c r="J268" s="10" t="n">
        <v>-18060000</v>
      </c>
      <c r="K268" s="10" t="n">
        <v>-1000</v>
      </c>
      <c r="L268" s="12" t="n">
        <v>-1.361775336701676e-05</v>
      </c>
      <c r="M268" s="10" t="n"/>
      <c r="N268" s="10" t="n"/>
      <c r="O268" s="12" t="n"/>
    </row>
    <row r="269">
      <c r="A269" t="inlineStr">
        <is>
          <t>기가비스 (420770)</t>
        </is>
      </c>
      <c r="B269" t="inlineStr">
        <is>
          <t>특수 목적용 기계 제조업</t>
        </is>
      </c>
      <c r="C269" s="7" t="n">
        <v>104500</v>
      </c>
      <c r="D269" s="5" t="n">
        <v>-17100</v>
      </c>
      <c r="E269" s="13" t="n">
        <v>-0.1406</v>
      </c>
      <c r="F269" s="7" t="n">
        <v>1324616711000</v>
      </c>
      <c r="G269" s="5" t="n">
        <v>3135000000</v>
      </c>
      <c r="H269" s="5" t="n">
        <v>30000</v>
      </c>
      <c r="I269" s="6" t="n">
        <v>0.002366722368792462</v>
      </c>
      <c r="J269" s="5" t="n">
        <v>-2299000000</v>
      </c>
      <c r="K269" s="5" t="n">
        <v>-22000</v>
      </c>
      <c r="L269" s="6" t="n">
        <v>-0.001735596403781139</v>
      </c>
      <c r="M269" s="5" t="n"/>
      <c r="N269" s="5" t="n"/>
      <c r="O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54600</v>
      </c>
      <c r="D270" s="10" t="n">
        <v>-7000</v>
      </c>
      <c r="E270" s="11" t="n">
        <v>-0.1136</v>
      </c>
      <c r="F270" s="9" t="n">
        <v>1309451052000</v>
      </c>
      <c r="G270" s="10" t="n">
        <v>2730000000</v>
      </c>
      <c r="H270" s="10" t="n">
        <v>50000</v>
      </c>
      <c r="I270" s="12" t="n">
        <v>0.00208484310721681</v>
      </c>
      <c r="J270" s="10" t="n">
        <v>-7261800000</v>
      </c>
      <c r="K270" s="10" t="n">
        <v>-133000</v>
      </c>
      <c r="L270" s="12" t="n">
        <v>-0.005545682665196714</v>
      </c>
      <c r="M270" s="10" t="n"/>
      <c r="N270" s="10" t="n"/>
      <c r="O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42700</v>
      </c>
      <c r="D271" s="5" t="n">
        <v>-3200</v>
      </c>
      <c r="E271" s="13" t="n">
        <v>-0.0697</v>
      </c>
      <c r="F271" s="7" t="n">
        <v>1307682333300</v>
      </c>
      <c r="G271" s="5" t="n">
        <v>298900000</v>
      </c>
      <c r="H271" s="5" t="n">
        <v>7000</v>
      </c>
      <c r="I271" s="6" t="n">
        <v>0.0002285723316653757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82700</v>
      </c>
      <c r="D272" s="10" t="n">
        <v>-4600</v>
      </c>
      <c r="E272" s="11" t="n">
        <v>-0.0527</v>
      </c>
      <c r="F272" s="9" t="n">
        <v>1298732212600</v>
      </c>
      <c r="G272" s="10" t="n">
        <v>-2481000000</v>
      </c>
      <c r="H272" s="10" t="n">
        <v>-30000</v>
      </c>
      <c r="I272" s="12" t="n">
        <v>-0.001910324527204231</v>
      </c>
      <c r="J272" s="10" t="n">
        <v>-165400000</v>
      </c>
      <c r="K272" s="10" t="n">
        <v>-2000</v>
      </c>
      <c r="L272" s="12" t="n">
        <v>-0.0001273549684802821</v>
      </c>
      <c r="M272" s="10" t="n"/>
      <c r="N272" s="10" t="n"/>
      <c r="O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322000</v>
      </c>
      <c r="D273" s="5" t="n">
        <v>-1500</v>
      </c>
      <c r="E273" s="13" t="n">
        <v>-0.0046</v>
      </c>
      <c r="F273" s="7" t="n">
        <v>1290521260000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11900</v>
      </c>
      <c r="D275" s="5" t="n">
        <v>-530</v>
      </c>
      <c r="E275" s="13" t="n">
        <v>-0.0426</v>
      </c>
      <c r="F275" s="7" t="n">
        <v>1276338427000</v>
      </c>
      <c r="G275" s="5" t="n">
        <v>3462900000</v>
      </c>
      <c r="H275" s="5" t="n">
        <v>291000</v>
      </c>
      <c r="I275" s="6" t="n">
        <v>0.002713151877860056</v>
      </c>
      <c r="J275" s="5" t="n">
        <v>809200000</v>
      </c>
      <c r="K275" s="5" t="n">
        <v>68000</v>
      </c>
      <c r="L275" s="6" t="n">
        <v>0.0006340011260978826</v>
      </c>
      <c r="M275" s="5" t="n"/>
      <c r="N275" s="5" t="n"/>
      <c r="O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10350</v>
      </c>
      <c r="D276" s="10" t="n">
        <v>70</v>
      </c>
      <c r="E276" s="11" t="n">
        <v>0.0068</v>
      </c>
      <c r="F276" s="9" t="n">
        <v>1268346421800</v>
      </c>
      <c r="G276" s="10" t="n">
        <v>217350000</v>
      </c>
      <c r="H276" s="10" t="n">
        <v>21000</v>
      </c>
      <c r="I276" s="12" t="n">
        <v>0.0001713648544784344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더블유게임즈 (192080)</t>
        </is>
      </c>
      <c r="B277" t="inlineStr">
        <is>
          <t>소프트웨어 개발 및 공급업</t>
        </is>
      </c>
      <c r="C277" s="7" t="n">
        <v>59400</v>
      </c>
      <c r="D277" s="5" t="n">
        <v>3200</v>
      </c>
      <c r="E277" s="13" t="n">
        <v>0.05690000000000001</v>
      </c>
      <c r="F277" s="7" t="n">
        <v>1257703999200</v>
      </c>
      <c r="G277" s="5" t="n">
        <v>653400000</v>
      </c>
      <c r="H277" s="5" t="n">
        <v>11000</v>
      </c>
      <c r="I277" s="6" t="n">
        <v>0.0005195181063395</v>
      </c>
      <c r="J277" s="5" t="n">
        <v>297000000</v>
      </c>
      <c r="K277" s="5" t="n">
        <v>5000</v>
      </c>
      <c r="L277" s="6" t="n">
        <v>0.0002361445937906818</v>
      </c>
      <c r="M277" s="5" t="n"/>
      <c r="N277" s="5" t="n"/>
      <c r="O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21000</v>
      </c>
      <c r="D278" s="10" t="n">
        <v>-300</v>
      </c>
      <c r="E278" s="11" t="n">
        <v>-0.0141</v>
      </c>
      <c r="F278" s="9" t="n">
        <v>1254576141000</v>
      </c>
      <c r="G278" s="10" t="n">
        <v>-21000000</v>
      </c>
      <c r="H278" s="10" t="n">
        <v>-1000</v>
      </c>
      <c r="I278" s="12" t="n">
        <v>-1.673872100202805e-05</v>
      </c>
      <c r="J278" s="10" t="n">
        <v>-105000000</v>
      </c>
      <c r="K278" s="10" t="n">
        <v>-5000</v>
      </c>
      <c r="L278" s="12" t="n">
        <v>-8.369360501014025e-05</v>
      </c>
      <c r="M278" s="10" t="n"/>
      <c r="N278" s="10" t="n"/>
      <c r="O278" s="12" t="n"/>
    </row>
    <row r="279">
      <c r="A279" t="inlineStr">
        <is>
          <t>케이씨텍 (281820)</t>
        </is>
      </c>
      <c r="B279" t="inlineStr">
        <is>
          <t>측정, 시험, 항해, 제어 및 기타 정밀기기 제조업; 광학기기 제외</t>
        </is>
      </c>
      <c r="C279" s="7" t="n">
        <v>63300</v>
      </c>
      <c r="D279" s="5" t="n">
        <v>-4500</v>
      </c>
      <c r="E279" s="13" t="n">
        <v>-0.0664</v>
      </c>
      <c r="F279" s="7" t="n">
        <v>1253255241300</v>
      </c>
      <c r="G279" s="5" t="n">
        <v>1519200000</v>
      </c>
      <c r="H279" s="5" t="n">
        <v>24000</v>
      </c>
      <c r="I279" s="6" t="n">
        <v>0.001212203188892421</v>
      </c>
      <c r="J279" s="5" t="n">
        <v>-316500000</v>
      </c>
      <c r="K279" s="5" t="n">
        <v>-5000</v>
      </c>
      <c r="L279" s="6" t="n">
        <v>-0.0002525423310192543</v>
      </c>
      <c r="M279" s="5" t="n"/>
      <c r="N279" s="5" t="n"/>
      <c r="O279" s="6" t="n"/>
    </row>
    <row r="280">
      <c r="A280" s="8" t="inlineStr">
        <is>
          <t>RFHIC (218410)</t>
        </is>
      </c>
      <c r="B280" s="8" t="inlineStr">
        <is>
          <t>통신 및 방송 장비 제조업</t>
        </is>
      </c>
      <c r="C280" s="9" t="n">
        <v>47050</v>
      </c>
      <c r="D280" s="10" t="n">
        <v>-3050</v>
      </c>
      <c r="E280" s="11" t="n">
        <v>-0.0609</v>
      </c>
      <c r="F280" s="9" t="n">
        <v>1250374546100</v>
      </c>
      <c r="G280" s="10" t="n">
        <v>1270350000</v>
      </c>
      <c r="H280" s="10" t="n">
        <v>27000</v>
      </c>
      <c r="I280" s="12" t="n">
        <v>0.001015975576248177</v>
      </c>
      <c r="J280" s="10" t="n">
        <v>-893950000</v>
      </c>
      <c r="K280" s="10" t="n">
        <v>-19000</v>
      </c>
      <c r="L280" s="12" t="n">
        <v>-0.0007149457758783466</v>
      </c>
      <c r="M280" s="10" t="n"/>
      <c r="N280" s="10" t="n"/>
      <c r="O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415500</v>
      </c>
      <c r="D281" s="5" t="n">
        <v>10000</v>
      </c>
      <c r="E281" s="13" t="n">
        <v>0.0247</v>
      </c>
      <c r="F281" s="7" t="n">
        <v>1249416810000</v>
      </c>
      <c r="G281" s="5" t="n">
        <v>1246500000</v>
      </c>
      <c r="H281" s="5" t="n">
        <v>3000</v>
      </c>
      <c r="I281" s="6" t="n">
        <v>0.0009976654628170083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코스모신소재 (005070)</t>
        </is>
      </c>
      <c r="B282" s="8" t="inlineStr">
        <is>
          <t>기타 화학제품 제조업</t>
        </is>
      </c>
      <c r="C282" s="9" t="n">
        <v>37600</v>
      </c>
      <c r="D282" s="10" t="n">
        <v>-2650</v>
      </c>
      <c r="E282" s="11" t="n">
        <v>-0.0658</v>
      </c>
      <c r="F282" s="9" t="n">
        <v>1248867869600</v>
      </c>
      <c r="G282" s="10" t="n">
        <v>-639200000</v>
      </c>
      <c r="H282" s="10" t="n">
        <v>-17000</v>
      </c>
      <c r="I282" s="12" t="n">
        <v>-0.0005118235608101034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제이에스링크 (127120)</t>
        </is>
      </c>
      <c r="B283" t="inlineStr">
        <is>
          <t>자연과학 및 공학 연구개발업</t>
        </is>
      </c>
      <c r="C283" s="7" t="n">
        <v>33950</v>
      </c>
      <c r="D283" s="5" t="n">
        <v>-3300</v>
      </c>
      <c r="E283" s="13" t="n">
        <v>-0.0886</v>
      </c>
      <c r="F283" s="7" t="n">
        <v>1243777499650</v>
      </c>
      <c r="G283" s="5" t="n">
        <v>-1731450000</v>
      </c>
      <c r="H283" s="5" t="n">
        <v>-51000</v>
      </c>
      <c r="I283" s="6" t="n">
        <v>-0.001392089823531324</v>
      </c>
      <c r="J283" s="5" t="n">
        <v>-33950000</v>
      </c>
      <c r="K283" s="5" t="n">
        <v>-1000</v>
      </c>
      <c r="L283" s="6" t="n">
        <v>-2.729587889277106e-05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25875</v>
      </c>
      <c r="D284" s="10" t="n">
        <v>-275</v>
      </c>
      <c r="E284" s="11" t="n">
        <v>-0.0105</v>
      </c>
      <c r="F284" s="9" t="n">
        <v>1233361010250</v>
      </c>
      <c r="G284" s="10" t="n">
        <v>-414000000</v>
      </c>
      <c r="H284" s="10" t="n">
        <v>-16000</v>
      </c>
      <c r="I284" s="12" t="n">
        <v>-0.0003356681430330629</v>
      </c>
      <c r="J284" s="10" t="n">
        <v>25875000</v>
      </c>
      <c r="K284" s="10" t="n">
        <v>1000</v>
      </c>
      <c r="L284" s="12" t="n">
        <v>2.097925893956643e-05</v>
      </c>
      <c r="M284" s="10" t="n"/>
      <c r="N284" s="10" t="n"/>
      <c r="O284" s="12" t="n"/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23400</v>
      </c>
      <c r="D285" s="5" t="n">
        <v>-2350</v>
      </c>
      <c r="E285" s="13" t="n">
        <v>-0.09130000000000001</v>
      </c>
      <c r="F285" s="7" t="n">
        <v>1206301870800</v>
      </c>
      <c r="G285" s="5" t="n">
        <v>538200000</v>
      </c>
      <c r="H285" s="5" t="n">
        <v>23000</v>
      </c>
      <c r="I285" s="6" t="n">
        <v>0.0004461569802947204</v>
      </c>
      <c r="J285" s="5" t="n">
        <v>-1193400000</v>
      </c>
      <c r="K285" s="5" t="n">
        <v>-51000</v>
      </c>
      <c r="L285" s="6" t="n">
        <v>-0.0009893046084795975</v>
      </c>
      <c r="M285" s="5" t="n"/>
      <c r="N285" s="5" t="n"/>
      <c r="O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10630</v>
      </c>
      <c r="D286" s="10" t="n">
        <v>-80</v>
      </c>
      <c r="E286" s="11" t="n">
        <v>-0.0075</v>
      </c>
      <c r="F286" s="9" t="n">
        <v>1190619751230</v>
      </c>
      <c r="G286" s="10" t="n">
        <v>-350790000</v>
      </c>
      <c r="H286" s="10" t="n">
        <v>-33000</v>
      </c>
      <c r="I286" s="12" t="n">
        <v>-0.0002946280704965691</v>
      </c>
      <c r="J286" s="10" t="n">
        <v>467720000</v>
      </c>
      <c r="K286" s="10" t="n">
        <v>44000</v>
      </c>
      <c r="L286" s="12" t="n">
        <v>0.0003928374273287588</v>
      </c>
      <c r="M286" s="10" t="n"/>
      <c r="N286" s="10" t="n"/>
      <c r="O286" s="12" t="n"/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129200</v>
      </c>
      <c r="D287" s="5" t="n">
        <v>1200</v>
      </c>
      <c r="E287" s="13" t="n">
        <v>0.009399999999999999</v>
      </c>
      <c r="F287" s="7" t="n">
        <v>1189230960800</v>
      </c>
      <c r="G287" s="5" t="n">
        <v>-1033600000</v>
      </c>
      <c r="H287" s="5" t="n">
        <v>-8000</v>
      </c>
      <c r="I287" s="6" t="n">
        <v>-0.0008691331070835</v>
      </c>
      <c r="J287" s="5" t="n">
        <v>258400000</v>
      </c>
      <c r="K287" s="5" t="n">
        <v>2000</v>
      </c>
      <c r="L287" s="6" t="n">
        <v>0.000217283276770875</v>
      </c>
      <c r="M287" s="5" t="n"/>
      <c r="N287" s="5" t="n"/>
      <c r="O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22550</v>
      </c>
      <c r="D288" s="10" t="n">
        <v>-900</v>
      </c>
      <c r="E288" s="11" t="n">
        <v>-0.0384</v>
      </c>
      <c r="F288" s="9" t="n">
        <v>1165304759300</v>
      </c>
      <c r="G288" s="10" t="n">
        <v>451000000</v>
      </c>
      <c r="H288" s="10" t="n">
        <v>20000</v>
      </c>
      <c r="I288" s="12" t="n">
        <v>0.0003870232198063932</v>
      </c>
      <c r="J288" s="10" t="n">
        <v>45100000</v>
      </c>
      <c r="K288" s="10" t="n">
        <v>2000</v>
      </c>
      <c r="L288" s="12" t="n">
        <v>3.870232198063932e-05</v>
      </c>
      <c r="M288" s="10" t="n"/>
      <c r="N288" s="10" t="n"/>
      <c r="O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41100</v>
      </c>
      <c r="D289" s="5" t="n">
        <v>-1400</v>
      </c>
      <c r="E289" s="13" t="n">
        <v>-0.0329</v>
      </c>
      <c r="F289" s="7" t="n">
        <v>1164358520100</v>
      </c>
      <c r="G289" s="5" t="n">
        <v>-1233000000</v>
      </c>
      <c r="H289" s="5" t="n">
        <v>-30000</v>
      </c>
      <c r="I289" s="6" t="n">
        <v>-0.001058952185873218</v>
      </c>
      <c r="J289" s="5" t="n">
        <v>123300000</v>
      </c>
      <c r="K289" s="5" t="n">
        <v>3000</v>
      </c>
      <c r="L289" s="6" t="n">
        <v>0.0001058952185873218</v>
      </c>
      <c r="M289" s="5" t="n"/>
      <c r="N289" s="5" t="n"/>
      <c r="O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67000</v>
      </c>
      <c r="D290" s="10" t="n">
        <v>-2700</v>
      </c>
      <c r="E290" s="11" t="n">
        <v>-0.0387</v>
      </c>
      <c r="F290" s="9" t="n">
        <v>1151147033000</v>
      </c>
      <c r="G290" s="10" t="n">
        <v>1273000000</v>
      </c>
      <c r="H290" s="10" t="n">
        <v>19000</v>
      </c>
      <c r="I290" s="12" t="n">
        <v>0.001105853521319896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10070</v>
      </c>
      <c r="D291" s="5" t="n">
        <v>-280</v>
      </c>
      <c r="E291" s="13" t="n">
        <v>-0.0271</v>
      </c>
      <c r="F291" s="7" t="n">
        <v>1147607017270</v>
      </c>
      <c r="G291" s="5" t="n">
        <v>-151050000</v>
      </c>
      <c r="H291" s="5" t="n">
        <v>-15000</v>
      </c>
      <c r="I291" s="6" t="n">
        <v>-0.0001316217117243909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SK아이이테크놀로지 (361610)</t>
        </is>
      </c>
      <c r="B292" s="8" t="inlineStr">
        <is>
          <t>일차전지 및 이차전지 제조업</t>
        </is>
      </c>
      <c r="C292" s="9" t="n">
        <v>13930</v>
      </c>
      <c r="D292" s="10" t="n">
        <v>-630</v>
      </c>
      <c r="E292" s="11" t="n">
        <v>-0.0433</v>
      </c>
      <c r="F292" s="9" t="n">
        <v>1139294303000</v>
      </c>
      <c r="G292" s="10" t="n">
        <v>-431830000</v>
      </c>
      <c r="H292" s="10" t="n">
        <v>-31000</v>
      </c>
      <c r="I292" s="12" t="n">
        <v>-0.0003790328792682464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15490</v>
      </c>
      <c r="D293" s="5" t="n">
        <v>320</v>
      </c>
      <c r="E293" s="13" t="n">
        <v>0.0211</v>
      </c>
      <c r="F293" s="7" t="n">
        <v>1139215287410</v>
      </c>
      <c r="G293" s="5" t="n">
        <v>-30980000</v>
      </c>
      <c r="H293" s="5" t="n">
        <v>-2000</v>
      </c>
      <c r="I293" s="6" t="n">
        <v>-2.719415754192771e-05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롯데정밀화학 (004000)</t>
        </is>
      </c>
      <c r="B294" s="8" t="inlineStr">
        <is>
          <t>기초 화학물질 제조업</t>
        </is>
      </c>
      <c r="C294" s="9" t="n">
        <v>44050</v>
      </c>
      <c r="D294" s="10" t="n">
        <v>-300</v>
      </c>
      <c r="E294" s="11" t="n">
        <v>-0.0068</v>
      </c>
      <c r="F294" s="9" t="n">
        <v>1136490000000</v>
      </c>
      <c r="G294" s="10" t="n">
        <v>-88100000</v>
      </c>
      <c r="H294" s="10" t="n">
        <v>-2000</v>
      </c>
      <c r="I294" s="12" t="n">
        <v>-7.751937984496124e-05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3910</v>
      </c>
      <c r="D295" s="5" t="n">
        <v>-35</v>
      </c>
      <c r="E295" s="13" t="n">
        <v>-0.0089</v>
      </c>
      <c r="F295" s="7" t="n">
        <v>1129868336440</v>
      </c>
      <c r="G295" s="5" t="n">
        <v>11730000</v>
      </c>
      <c r="H295" s="5" t="n">
        <v>3000</v>
      </c>
      <c r="I295" s="6" t="n">
        <v>1.038174061675097e-05</v>
      </c>
      <c r="J295" s="5" t="n">
        <v>-121210000</v>
      </c>
      <c r="K295" s="5" t="n">
        <v>-31000</v>
      </c>
      <c r="L295" s="6" t="n">
        <v>-0.0001072779863730934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18930</v>
      </c>
      <c r="D296" s="10" t="n">
        <v>-200</v>
      </c>
      <c r="E296" s="11" t="n">
        <v>-0.0105</v>
      </c>
      <c r="F296" s="9" t="n">
        <v>1095071461380</v>
      </c>
      <c r="G296" s="10" t="n">
        <v>-75720000</v>
      </c>
      <c r="H296" s="10" t="n">
        <v>-4000</v>
      </c>
      <c r="I296" s="12" t="n">
        <v>-6.914617234621226e-05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15250</v>
      </c>
      <c r="D297" s="5" t="n">
        <v>120</v>
      </c>
      <c r="E297" s="13" t="n">
        <v>0.007900000000000001</v>
      </c>
      <c r="F297" s="7" t="n">
        <v>1069537567750</v>
      </c>
      <c r="G297" s="5" t="n">
        <v>350750000</v>
      </c>
      <c r="H297" s="5" t="n">
        <v>23000</v>
      </c>
      <c r="I297" s="6" t="n">
        <v>0.000327945469683573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삼현 (437730)</t>
        </is>
      </c>
      <c r="B298" s="8" t="inlineStr">
        <is>
          <t>자동차 신품 부품 제조업</t>
        </is>
      </c>
      <c r="C298" s="9" t="n">
        <v>33250</v>
      </c>
      <c r="D298" s="10" t="n">
        <v>-3050</v>
      </c>
      <c r="E298" s="11" t="n">
        <v>-0.08400000000000001</v>
      </c>
      <c r="F298" s="9" t="n">
        <v>1054276602750</v>
      </c>
      <c r="G298" s="10" t="n">
        <v>-199500000</v>
      </c>
      <c r="H298" s="10" t="n">
        <v>-6000</v>
      </c>
      <c r="I298" s="12" t="n">
        <v>-0.0001892292776673783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53300</v>
      </c>
      <c r="D299" s="5" t="n">
        <v>-2500</v>
      </c>
      <c r="E299" s="13" t="n">
        <v>-0.04480000000000001</v>
      </c>
      <c r="F299" s="7" t="n">
        <v>1054150024200</v>
      </c>
      <c r="G299" s="5" t="n">
        <v>-852800000</v>
      </c>
      <c r="H299" s="5" t="n">
        <v>-16000</v>
      </c>
      <c r="I299" s="6" t="n">
        <v>-0.0008089930089857887</v>
      </c>
      <c r="J299" s="5" t="n">
        <v>319800000</v>
      </c>
      <c r="K299" s="5" t="n">
        <v>6000</v>
      </c>
      <c r="L299" s="6" t="n">
        <v>0.0003033723783696708</v>
      </c>
      <c r="M299" s="5" t="n"/>
      <c r="N299" s="5" t="n"/>
      <c r="O299" s="6" t="n"/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4890</v>
      </c>
      <c r="D300" s="10" t="n">
        <v>160</v>
      </c>
      <c r="E300" s="11" t="n">
        <v>0.0338</v>
      </c>
      <c r="F300" s="9" t="n">
        <v>1049138619750</v>
      </c>
      <c r="G300" s="10" t="n">
        <v>-4811760000</v>
      </c>
      <c r="H300" s="10" t="n">
        <v>-984000</v>
      </c>
      <c r="I300" s="12" t="n">
        <v>-0.004586391073037229</v>
      </c>
      <c r="J300" s="10" t="n">
        <v>987780000</v>
      </c>
      <c r="K300" s="10" t="n">
        <v>202000</v>
      </c>
      <c r="L300" s="12" t="n">
        <v>0.000941515240603171</v>
      </c>
      <c r="M300" s="10" t="n"/>
      <c r="N300" s="10" t="n"/>
      <c r="O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13270</v>
      </c>
      <c r="D301" s="5" t="n">
        <v>-1260</v>
      </c>
      <c r="E301" s="13" t="n">
        <v>-0.0867</v>
      </c>
      <c r="F301" s="7" t="n">
        <v>1040559300320</v>
      </c>
      <c r="G301" s="5" t="n">
        <v>-2693810000</v>
      </c>
      <c r="H301" s="5" t="n">
        <v>-203000</v>
      </c>
      <c r="I301" s="6" t="n">
        <v>-0.002588809690299804</v>
      </c>
      <c r="J301" s="5" t="n">
        <v>-836010000</v>
      </c>
      <c r="K301" s="5" t="n">
        <v>-63000</v>
      </c>
      <c r="L301" s="6" t="n">
        <v>-0.0008034236969895942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12670</v>
      </c>
      <c r="D302" s="10" t="n">
        <v>-270</v>
      </c>
      <c r="E302" s="11" t="n">
        <v>-0.0209</v>
      </c>
      <c r="F302" s="9" t="n">
        <v>1010121552860</v>
      </c>
      <c r="G302" s="10" t="n">
        <v>101360000</v>
      </c>
      <c r="H302" s="10" t="n">
        <v>8000</v>
      </c>
      <c r="I302" s="12" t="n">
        <v>0.0001003443592635115</v>
      </c>
      <c r="J302" s="10" t="n">
        <v>-101360000</v>
      </c>
      <c r="K302" s="10" t="n">
        <v>-8000</v>
      </c>
      <c r="L302" s="12" t="n">
        <v>-0.0001003443592635115</v>
      </c>
      <c r="M302" s="10" t="n"/>
      <c r="N302" s="10" t="n"/>
      <c r="O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27950</v>
      </c>
      <c r="D303" s="5" t="n">
        <v>550</v>
      </c>
      <c r="E303" s="13" t="n">
        <v>0.0201</v>
      </c>
      <c r="F303" s="7" t="n">
        <v>993963070750</v>
      </c>
      <c r="G303" s="5" t="n">
        <v>83850000</v>
      </c>
      <c r="H303" s="5" t="n">
        <v>3000</v>
      </c>
      <c r="I303" s="6" t="n">
        <v>8.435927095030859e-05</v>
      </c>
      <c r="J303" s="5" t="n">
        <v>335400000</v>
      </c>
      <c r="K303" s="5" t="n">
        <v>12000</v>
      </c>
      <c r="L303" s="6" t="n">
        <v>0.0003374370838012343</v>
      </c>
      <c r="M303" s="5" t="n"/>
      <c r="N303" s="5" t="n"/>
      <c r="O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5520</v>
      </c>
      <c r="D304" s="10" t="n">
        <v>-150</v>
      </c>
      <c r="E304" s="11" t="n">
        <v>-0.0265</v>
      </c>
      <c r="F304" s="9" t="n">
        <v>991392000000</v>
      </c>
      <c r="G304" s="10" t="n">
        <v>-27600000</v>
      </c>
      <c r="H304" s="10" t="n">
        <v>-5000</v>
      </c>
      <c r="I304" s="12" t="n">
        <v>-2.783964365256125e-05</v>
      </c>
      <c r="J304" s="10" t="n">
        <v>-33120000</v>
      </c>
      <c r="K304" s="10" t="n">
        <v>-6000</v>
      </c>
      <c r="L304" s="12" t="n">
        <v>-3.340757238307349e-05</v>
      </c>
      <c r="M304" s="10" t="n"/>
      <c r="N304" s="10" t="n"/>
      <c r="O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46950</v>
      </c>
      <c r="D305" s="5" t="n">
        <v>-2000</v>
      </c>
      <c r="E305" s="13" t="n">
        <v>-0.0409</v>
      </c>
      <c r="F305" s="7" t="n">
        <v>983878753800</v>
      </c>
      <c r="G305" s="5" t="n">
        <v>187800000</v>
      </c>
      <c r="H305" s="5" t="n">
        <v>4000</v>
      </c>
      <c r="I305" s="6" t="n">
        <v>0.0001908771779801797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878000</v>
      </c>
      <c r="D306" s="10" t="n">
        <v>3000</v>
      </c>
      <c r="E306" s="11" t="n">
        <v>0.0034</v>
      </c>
      <c r="F306" s="9" t="n">
        <v>977565200000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</row>
    <row r="307">
      <c r="A307" t="inlineStr">
        <is>
          <t>SNT다이내믹스 (003570)</t>
        </is>
      </c>
      <c r="B307" t="inlineStr">
        <is>
          <t>자동차 신품 부품 제조업</t>
        </is>
      </c>
      <c r="C307" s="7" t="n">
        <v>29300</v>
      </c>
      <c r="D307" s="5" t="n">
        <v>-1950</v>
      </c>
      <c r="E307" s="13" t="n">
        <v>-0.0624</v>
      </c>
      <c r="F307" s="7" t="n">
        <v>974304022100</v>
      </c>
      <c r="G307" s="5" t="n">
        <v>-351600000</v>
      </c>
      <c r="H307" s="5" t="n">
        <v>-12000</v>
      </c>
      <c r="I307" s="6" t="n">
        <v>-0.0003608729842274147</v>
      </c>
      <c r="J307" s="5" t="n">
        <v>-117200000</v>
      </c>
      <c r="K307" s="5" t="n">
        <v>-4000</v>
      </c>
      <c r="L307" s="6" t="n">
        <v>-0.0001202909947424716</v>
      </c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16260</v>
      </c>
      <c r="D308" s="10" t="n">
        <v>-440</v>
      </c>
      <c r="E308" s="11" t="n">
        <v>-0.0263</v>
      </c>
      <c r="F308" s="9" t="n">
        <v>945388594800</v>
      </c>
      <c r="G308" s="10" t="n">
        <v>-357720000</v>
      </c>
      <c r="H308" s="10" t="n">
        <v>-22000</v>
      </c>
      <c r="I308" s="12" t="n">
        <v>-0.0003783840866788506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90500</v>
      </c>
      <c r="D309" s="5" t="n">
        <v>-7100</v>
      </c>
      <c r="E309" s="13" t="n">
        <v>-0.0727</v>
      </c>
      <c r="F309" s="7" t="n">
        <v>940747500000</v>
      </c>
      <c r="G309" s="5" t="n">
        <v>2805500000</v>
      </c>
      <c r="H309" s="5" t="n">
        <v>31000</v>
      </c>
      <c r="I309" s="6" t="n">
        <v>0.002982202982202982</v>
      </c>
      <c r="J309" s="5" t="n">
        <v>-1357500000</v>
      </c>
      <c r="K309" s="5" t="n">
        <v>-15000</v>
      </c>
      <c r="L309" s="6" t="n">
        <v>-0.001443001443001443</v>
      </c>
      <c r="M309" s="5" t="n"/>
      <c r="N309" s="5" t="n"/>
      <c r="O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23300</v>
      </c>
      <c r="D310" s="10" t="n">
        <v>-1800</v>
      </c>
      <c r="E310" s="11" t="n">
        <v>-0.0717</v>
      </c>
      <c r="F310" s="9" t="n">
        <v>935449867900</v>
      </c>
      <c r="G310" s="10" t="n">
        <v>139800000</v>
      </c>
      <c r="H310" s="10" t="n">
        <v>6000</v>
      </c>
      <c r="I310" s="12" t="n">
        <v>0.0001494468114190216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24700</v>
      </c>
      <c r="D311" s="5" t="n">
        <v>-1350</v>
      </c>
      <c r="E311" s="13" t="n">
        <v>-0.0518</v>
      </c>
      <c r="F311" s="7" t="n">
        <v>926556304700</v>
      </c>
      <c r="G311" s="5" t="n">
        <v>-666900000</v>
      </c>
      <c r="H311" s="5" t="n">
        <v>-27000</v>
      </c>
      <c r="I311" s="6" t="n">
        <v>-0.0007197619795117886</v>
      </c>
      <c r="J311" s="5" t="n">
        <v>123500000</v>
      </c>
      <c r="K311" s="5" t="n">
        <v>5000</v>
      </c>
      <c r="L311" s="6" t="n">
        <v>0.0001332892554651461</v>
      </c>
      <c r="M311" s="5" t="n"/>
      <c r="N311" s="5" t="n"/>
      <c r="O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66800</v>
      </c>
      <c r="D312" s="10" t="n">
        <v>-400</v>
      </c>
      <c r="E312" s="11" t="n">
        <v>-0.006</v>
      </c>
      <c r="F312" s="9" t="n">
        <v>922025704000</v>
      </c>
      <c r="G312" s="10" t="n">
        <v>-66800000</v>
      </c>
      <c r="H312" s="10" t="n">
        <v>-1000</v>
      </c>
      <c r="I312" s="12" t="n">
        <v>-7.244917328248367e-05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63100</v>
      </c>
      <c r="D313" s="5" t="n">
        <v>-1800</v>
      </c>
      <c r="E313" s="13" t="n">
        <v>-0.0277</v>
      </c>
      <c r="F313" s="7" t="n">
        <v>919278155200</v>
      </c>
      <c r="G313" s="5" t="n">
        <v>-378600000</v>
      </c>
      <c r="H313" s="5" t="n">
        <v>-6000</v>
      </c>
      <c r="I313" s="6" t="n">
        <v>-0.0004118448783520055</v>
      </c>
      <c r="J313" s="5" t="n">
        <v>-252400000</v>
      </c>
      <c r="K313" s="5" t="n">
        <v>-4000</v>
      </c>
      <c r="L313" s="6" t="n">
        <v>-0.0002745632522346703</v>
      </c>
      <c r="M313" s="5" t="n"/>
      <c r="N313" s="5" t="n"/>
      <c r="O313" s="6" t="n"/>
    </row>
    <row r="314">
      <c r="A314" s="8" t="inlineStr">
        <is>
          <t>SFA반도체 (036540)</t>
        </is>
      </c>
      <c r="B314" s="8" t="inlineStr">
        <is>
          <t>반도체 제조업</t>
        </is>
      </c>
      <c r="C314" s="9" t="n">
        <v>5570</v>
      </c>
      <c r="D314" s="10" t="n">
        <v>-490</v>
      </c>
      <c r="E314" s="11" t="n">
        <v>-0.0809</v>
      </c>
      <c r="F314" s="9" t="n">
        <v>916043887710</v>
      </c>
      <c r="G314" s="10" t="n">
        <v>-1364650000</v>
      </c>
      <c r="H314" s="10" t="n">
        <v>-245000</v>
      </c>
      <c r="I314" s="12" t="n">
        <v>-0.001489721200379887</v>
      </c>
      <c r="J314" s="10" t="n">
        <v>-22280000</v>
      </c>
      <c r="K314" s="10" t="n">
        <v>-4000</v>
      </c>
      <c r="L314" s="12" t="n">
        <v>-2.432197878171245e-05</v>
      </c>
      <c r="M314" s="10" t="n"/>
      <c r="N314" s="10" t="n"/>
      <c r="O314" s="12" t="n"/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8580</v>
      </c>
      <c r="D315" s="5" t="n">
        <v>-390</v>
      </c>
      <c r="E315" s="13" t="n">
        <v>-0.0435</v>
      </c>
      <c r="F315" s="7" t="n">
        <v>915874373700</v>
      </c>
      <c r="G315" s="5" t="n">
        <v>-68640000</v>
      </c>
      <c r="H315" s="5" t="n">
        <v>-8000</v>
      </c>
      <c r="I315" s="6" t="n">
        <v>-7.4944776239021e-05</v>
      </c>
      <c r="J315" s="5" t="n">
        <v>171600000</v>
      </c>
      <c r="K315" s="5" t="n">
        <v>20000</v>
      </c>
      <c r="L315" s="6" t="n">
        <v>0.0001873619405975525</v>
      </c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118600</v>
      </c>
      <c r="D316" s="10" t="n">
        <v>-2500</v>
      </c>
      <c r="E316" s="11" t="n">
        <v>-0.0206</v>
      </c>
      <c r="F316" s="9" t="n">
        <v>911891680000</v>
      </c>
      <c r="G316" s="10" t="n">
        <v>118600000</v>
      </c>
      <c r="H316" s="10" t="n">
        <v>1000</v>
      </c>
      <c r="I316" s="12" t="n">
        <v>0.0001300593070440121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38250</v>
      </c>
      <c r="D317" s="5" t="n">
        <v>600</v>
      </c>
      <c r="E317" s="13" t="n">
        <v>0.0159</v>
      </c>
      <c r="F317" s="7" t="n">
        <v>900172746000</v>
      </c>
      <c r="G317" s="5" t="n">
        <v>0</v>
      </c>
      <c r="H317" s="5" t="n">
        <v>0</v>
      </c>
      <c r="I317" s="6" t="n">
        <v>0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SGC에너지 (005090)</t>
        </is>
      </c>
      <c r="B318" s="8" t="inlineStr">
        <is>
          <t>전기업</t>
        </is>
      </c>
      <c r="C318" s="9" t="n">
        <v>62400</v>
      </c>
      <c r="D318" s="10" t="n">
        <v>-100</v>
      </c>
      <c r="E318" s="11" t="n">
        <v>-0.0016</v>
      </c>
      <c r="F318" s="9" t="n">
        <v>899142379200</v>
      </c>
      <c r="G318" s="10" t="n">
        <v>-124800000</v>
      </c>
      <c r="H318" s="10" t="n">
        <v>-2000</v>
      </c>
      <c r="I318" s="12" t="n">
        <v>-0.0001387989298324912</v>
      </c>
      <c r="J318" s="10" t="n">
        <v>499200000</v>
      </c>
      <c r="K318" s="10" t="n">
        <v>8000</v>
      </c>
      <c r="L318" s="12" t="n">
        <v>0.0005551957193299648</v>
      </c>
      <c r="M318" s="10" t="n"/>
      <c r="N318" s="10" t="n"/>
      <c r="O318" s="12" t="n"/>
    </row>
    <row r="319">
      <c r="A319" t="inlineStr">
        <is>
          <t>롯데칠성 (005300)</t>
        </is>
      </c>
      <c r="B319" t="inlineStr">
        <is>
          <t>비알코올음료 및 얼음 제조업</t>
        </is>
      </c>
      <c r="C319" s="7" t="n">
        <v>96800</v>
      </c>
      <c r="D319" s="5" t="n">
        <v>-500</v>
      </c>
      <c r="E319" s="13" t="n">
        <v>-0.0051</v>
      </c>
      <c r="F319" s="7" t="n">
        <v>898195971200</v>
      </c>
      <c r="G319" s="5" t="n">
        <v>193600000</v>
      </c>
      <c r="H319" s="5" t="n">
        <v>2000</v>
      </c>
      <c r="I319" s="6" t="n">
        <v>0.000215543162302708</v>
      </c>
      <c r="J319" s="5" t="n">
        <v>-193600000</v>
      </c>
      <c r="K319" s="5" t="n">
        <v>-2000</v>
      </c>
      <c r="L319" s="6" t="n">
        <v>-0.000215543162302708</v>
      </c>
      <c r="M319" s="5" t="n"/>
      <c r="N319" s="5" t="n"/>
      <c r="O319" s="6" t="n"/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51000</v>
      </c>
      <c r="D320" s="10" t="n">
        <v>-200</v>
      </c>
      <c r="E320" s="11" t="n">
        <v>-0.0039</v>
      </c>
      <c r="F320" s="9" t="n">
        <v>888101301000</v>
      </c>
      <c r="G320" s="10" t="n">
        <v>51000000</v>
      </c>
      <c r="H320" s="10" t="n">
        <v>1000</v>
      </c>
      <c r="I320" s="12" t="n">
        <v>5.742588141980439e-05</v>
      </c>
      <c r="J320" s="10" t="n">
        <v>-51000000</v>
      </c>
      <c r="K320" s="10" t="n">
        <v>-1000</v>
      </c>
      <c r="L320" s="12" t="n">
        <v>-5.742588141980439e-05</v>
      </c>
      <c r="M320" s="10" t="n"/>
      <c r="N320" s="10" t="n"/>
      <c r="O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52000</v>
      </c>
      <c r="D321" s="5" t="n">
        <v>-4000</v>
      </c>
      <c r="E321" s="13" t="n">
        <v>-0.07139999999999999</v>
      </c>
      <c r="F321" s="7" t="n">
        <v>884000000000</v>
      </c>
      <c r="G321" s="5" t="n">
        <v>156000000</v>
      </c>
      <c r="H321" s="5" t="n">
        <v>3000</v>
      </c>
      <c r="I321" s="6" t="n">
        <v>0.0001764705882352941</v>
      </c>
      <c r="J321" s="5" t="n">
        <v>-468000000</v>
      </c>
      <c r="K321" s="5" t="n">
        <v>-9000</v>
      </c>
      <c r="L321" s="6" t="n">
        <v>-0.0005294117647058823</v>
      </c>
      <c r="M321" s="5" t="n"/>
      <c r="N321" s="5" t="n"/>
      <c r="O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14950</v>
      </c>
      <c r="D322" s="10" t="n">
        <v>50</v>
      </c>
      <c r="E322" s="11" t="n">
        <v>0.0034</v>
      </c>
      <c r="F322" s="9" t="n">
        <v>880727328650</v>
      </c>
      <c r="G322" s="10" t="n">
        <v>-224250000</v>
      </c>
      <c r="H322" s="10" t="n">
        <v>-15000</v>
      </c>
      <c r="I322" s="12" t="n">
        <v>-0.0002546191002653861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150100</v>
      </c>
      <c r="D323" s="5" t="n">
        <v>-1600</v>
      </c>
      <c r="E323" s="13" t="n">
        <v>-0.0105</v>
      </c>
      <c r="F323" s="7" t="n">
        <v>879323475100</v>
      </c>
      <c r="G323" s="5" t="n">
        <v>-150100000</v>
      </c>
      <c r="H323" s="5" t="n">
        <v>-1000</v>
      </c>
      <c r="I323" s="6" t="n">
        <v>-0.0001706994118210367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4550</v>
      </c>
      <c r="D324" s="10" t="n">
        <v>-25</v>
      </c>
      <c r="E324" s="11" t="n">
        <v>-0.005500000000000001</v>
      </c>
      <c r="F324" s="9" t="n">
        <v>876694464100</v>
      </c>
      <c r="G324" s="10" t="n">
        <v>-54600000</v>
      </c>
      <c r="H324" s="10" t="n">
        <v>-12000</v>
      </c>
      <c r="I324" s="12" t="n">
        <v>-6.227939406010902e-05</v>
      </c>
      <c r="J324" s="10" t="n">
        <v>-9100000</v>
      </c>
      <c r="K324" s="10" t="n">
        <v>-2000</v>
      </c>
      <c r="L324" s="12" t="n">
        <v>-1.037989901001817e-05</v>
      </c>
      <c r="M324" s="10" t="n"/>
      <c r="N324" s="10" t="n"/>
      <c r="O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40650</v>
      </c>
      <c r="D325" s="5" t="n">
        <v>-2600</v>
      </c>
      <c r="E325" s="13" t="n">
        <v>-0.0601</v>
      </c>
      <c r="F325" s="7" t="n">
        <v>867262831350</v>
      </c>
      <c r="G325" s="5" t="n">
        <v>-894300000</v>
      </c>
      <c r="H325" s="5" t="n">
        <v>-22000</v>
      </c>
      <c r="I325" s="6" t="n">
        <v>-0.001031175288127952</v>
      </c>
      <c r="J325" s="5" t="n">
        <v>-121950000</v>
      </c>
      <c r="K325" s="5" t="n">
        <v>-3000</v>
      </c>
      <c r="L325" s="6" t="n">
        <v>-0.0001406148120174481</v>
      </c>
      <c r="M325" s="5" t="n"/>
      <c r="N325" s="5" t="n"/>
      <c r="O325" s="6" t="n"/>
    </row>
    <row r="326">
      <c r="A326" s="8" t="inlineStr">
        <is>
          <t>한화손해보험 (000370)</t>
        </is>
      </c>
      <c r="B326" s="8" t="inlineStr">
        <is>
          <t>보험업</t>
        </is>
      </c>
      <c r="C326" s="9" t="n">
        <v>7370</v>
      </c>
      <c r="D326" s="10" t="n">
        <v>10</v>
      </c>
      <c r="E326" s="11" t="n">
        <v>0.0014</v>
      </c>
      <c r="F326" s="9" t="n">
        <v>860365803550</v>
      </c>
      <c r="G326" s="10" t="n">
        <v>685410000</v>
      </c>
      <c r="H326" s="10" t="n">
        <v>93000</v>
      </c>
      <c r="I326" s="12" t="n">
        <v>0.0007966495148597193</v>
      </c>
      <c r="J326" s="10" t="n">
        <v>-73700000</v>
      </c>
      <c r="K326" s="10" t="n">
        <v>-10000</v>
      </c>
      <c r="L326" s="12" t="n">
        <v>-8.566123815695906e-05</v>
      </c>
      <c r="M326" s="10" t="n"/>
      <c r="N326" s="10" t="n"/>
      <c r="O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9270</v>
      </c>
      <c r="D327" s="5" t="n">
        <v>-210</v>
      </c>
      <c r="E327" s="13" t="n">
        <v>-0.0222</v>
      </c>
      <c r="F327" s="7" t="n">
        <v>858674371140</v>
      </c>
      <c r="G327" s="5" t="n">
        <v>-231750000</v>
      </c>
      <c r="H327" s="5" t="n">
        <v>-25000</v>
      </c>
      <c r="I327" s="6" t="n">
        <v>-0.0002698927646953318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SK케미칼 (285130)</t>
        </is>
      </c>
      <c r="B328" s="8" t="inlineStr">
        <is>
          <t>합성고무 및 플라스틱 물질 제조업</t>
        </is>
      </c>
      <c r="C328" s="9" t="n">
        <v>49500</v>
      </c>
      <c r="D328" s="10" t="n">
        <v>500</v>
      </c>
      <c r="E328" s="11" t="n">
        <v>0.0102</v>
      </c>
      <c r="F328" s="9" t="n">
        <v>856288917000</v>
      </c>
      <c r="G328" s="10" t="n">
        <v>-544500000</v>
      </c>
      <c r="H328" s="10" t="n">
        <v>-11000</v>
      </c>
      <c r="I328" s="12" t="n">
        <v>-0.0006358835075288029</v>
      </c>
      <c r="J328" s="10" t="n">
        <v>346500000</v>
      </c>
      <c r="K328" s="10" t="n">
        <v>7000</v>
      </c>
      <c r="L328" s="12" t="n">
        <v>0.0004046531411546927</v>
      </c>
      <c r="M328" s="10" t="n"/>
      <c r="N328" s="10" t="n"/>
      <c r="O328" s="12" t="n"/>
    </row>
    <row r="329">
      <c r="A329" t="inlineStr">
        <is>
          <t>리브스메드 (491000)</t>
        </is>
      </c>
      <c r="B329" t="inlineStr">
        <is>
          <t>의료용 기기 제조업</t>
        </is>
      </c>
      <c r="C329" s="7" t="n">
        <v>33900</v>
      </c>
      <c r="D329" s="5" t="n">
        <v>-3200</v>
      </c>
      <c r="E329" s="13" t="n">
        <v>-0.0863</v>
      </c>
      <c r="F329" s="7" t="n">
        <v>856153686900</v>
      </c>
      <c r="G329" s="5" t="n">
        <v>-1796700000</v>
      </c>
      <c r="H329" s="5" t="n">
        <v>-53000</v>
      </c>
      <c r="I329" s="6" t="n">
        <v>-0.002098571818928413</v>
      </c>
      <c r="J329" s="5" t="n">
        <v>33900000</v>
      </c>
      <c r="K329" s="5" t="n">
        <v>1000</v>
      </c>
      <c r="L329" s="6" t="n">
        <v>3.959569469676251e-05</v>
      </c>
      <c r="M329" s="5" t="n"/>
      <c r="N329" s="5" t="n"/>
      <c r="O329" s="6" t="n"/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23700</v>
      </c>
      <c r="D330" s="10" t="n">
        <v>-1250</v>
      </c>
      <c r="E330" s="11" t="n">
        <v>-0.0501</v>
      </c>
      <c r="F330" s="9" t="n">
        <v>851037612000</v>
      </c>
      <c r="G330" s="10" t="n">
        <v>-402900000</v>
      </c>
      <c r="H330" s="10" t="n">
        <v>-17000</v>
      </c>
      <c r="I330" s="12" t="n">
        <v>-0.0004734220841933835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알지노믹스 (476830)</t>
        </is>
      </c>
      <c r="B331" t="inlineStr">
        <is>
          <t>자연과학 및 공학 연구개발업</t>
        </is>
      </c>
      <c r="C331" s="7" t="n">
        <v>30250</v>
      </c>
      <c r="D331" s="5" t="n">
        <v>-6600</v>
      </c>
      <c r="E331" s="13" t="n">
        <v>-0.1791</v>
      </c>
      <c r="F331" s="7" t="n">
        <v>848676939000</v>
      </c>
      <c r="G331" s="5" t="n">
        <v>-8651500000</v>
      </c>
      <c r="H331" s="5" t="n">
        <v>-286000</v>
      </c>
      <c r="I331" s="6" t="n">
        <v>-0.01019410284694916</v>
      </c>
      <c r="J331" s="5" t="n">
        <v>-332750000</v>
      </c>
      <c r="K331" s="5" t="n">
        <v>-11000</v>
      </c>
      <c r="L331" s="6" t="n">
        <v>-0.0003920808787288139</v>
      </c>
      <c r="M331" s="5" t="n"/>
      <c r="N331" s="5" t="n"/>
      <c r="O331" s="6" t="n"/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5120</v>
      </c>
      <c r="D332" s="10" t="n">
        <v>-90</v>
      </c>
      <c r="E332" s="11" t="n">
        <v>-0.0173</v>
      </c>
      <c r="F332" s="9" t="n">
        <v>847783920640</v>
      </c>
      <c r="G332" s="10" t="n">
        <v>-56320000</v>
      </c>
      <c r="H332" s="10" t="n">
        <v>-11000</v>
      </c>
      <c r="I332" s="12" t="n">
        <v>-6.643202192073129e-05</v>
      </c>
      <c r="J332" s="10" t="n">
        <v>-40960000</v>
      </c>
      <c r="K332" s="10" t="n">
        <v>-8000</v>
      </c>
      <c r="L332" s="12" t="n">
        <v>-4.831419776053185e-05</v>
      </c>
      <c r="M332" s="10" t="n"/>
      <c r="N332" s="10" t="n"/>
      <c r="O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72200</v>
      </c>
      <c r="D333" s="5" t="n">
        <v>-700</v>
      </c>
      <c r="E333" s="13" t="n">
        <v>-0.009599999999999999</v>
      </c>
      <c r="F333" s="7" t="n">
        <v>835985316800</v>
      </c>
      <c r="G333" s="5" t="n">
        <v>0</v>
      </c>
      <c r="H333" s="5" t="n">
        <v>0</v>
      </c>
      <c r="I333" s="6" t="n">
        <v>0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인제니아테라퓨틱스(Reg.S) (950260)</t>
        </is>
      </c>
      <c r="B334" s="8" t="inlineStr">
        <is>
          <t>자연과학 및 공학 연구개발업</t>
        </is>
      </c>
      <c r="C334" s="9" t="n">
        <v>16670</v>
      </c>
      <c r="D334" s="10" t="n">
        <v>-1660</v>
      </c>
      <c r="E334" s="11" t="n">
        <v>-0.0906</v>
      </c>
      <c r="F334" s="9" t="n">
        <v>824241598690</v>
      </c>
      <c r="G334" s="10" t="n">
        <v>-2050410000</v>
      </c>
      <c r="H334" s="10" t="n">
        <v>-123000</v>
      </c>
      <c r="I334" s="12" t="n">
        <v>-0.002487632270997725</v>
      </c>
      <c r="J334" s="10" t="n">
        <v>-216710000</v>
      </c>
      <c r="K334" s="10" t="n">
        <v>-13000</v>
      </c>
      <c r="L334" s="12" t="n">
        <v>-0.0002629204839265888</v>
      </c>
      <c r="M334" s="10" t="n"/>
      <c r="N334" s="10" t="n"/>
      <c r="O334" s="12" t="n"/>
    </row>
    <row r="335">
      <c r="A335" t="inlineStr">
        <is>
          <t>와이씨 (232140)</t>
        </is>
      </c>
      <c r="B335" t="inlineStr">
        <is>
          <t>특수 목적용 기계 제조업</t>
        </is>
      </c>
      <c r="C335" s="7" t="n">
        <v>9920</v>
      </c>
      <c r="D335" s="5" t="n">
        <v>-720</v>
      </c>
      <c r="E335" s="13" t="n">
        <v>-0.0677</v>
      </c>
      <c r="F335" s="7" t="n">
        <v>813889872000</v>
      </c>
      <c r="G335" s="5" t="n">
        <v>-1011840000</v>
      </c>
      <c r="H335" s="5" t="n">
        <v>-102000</v>
      </c>
      <c r="I335" s="6" t="n">
        <v>-0.001243214880550817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13000</v>
      </c>
      <c r="D336" s="10" t="n">
        <v>-660</v>
      </c>
      <c r="E336" s="11" t="n">
        <v>-0.0483</v>
      </c>
      <c r="F336" s="9" t="n">
        <v>812215677000</v>
      </c>
      <c r="G336" s="10" t="n">
        <v>-1729000000</v>
      </c>
      <c r="H336" s="10" t="n">
        <v>-133000</v>
      </c>
      <c r="I336" s="12" t="n">
        <v>-0.002128744924483894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인바디 (041830)</t>
        </is>
      </c>
      <c r="B337" t="inlineStr">
        <is>
          <t>의료용 기기 제조업</t>
        </is>
      </c>
      <c r="C337" s="7" t="n">
        <v>60100</v>
      </c>
      <c r="D337" s="5" t="n">
        <v>-1900</v>
      </c>
      <c r="E337" s="13" t="n">
        <v>-0.0306</v>
      </c>
      <c r="F337" s="7" t="n">
        <v>810201008200</v>
      </c>
      <c r="G337" s="5" t="n">
        <v>120200000</v>
      </c>
      <c r="H337" s="5" t="n">
        <v>2000</v>
      </c>
      <c r="I337" s="6" t="n">
        <v>0.0001483582454026376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17710</v>
      </c>
      <c r="D338" s="10" t="n">
        <v>-790</v>
      </c>
      <c r="E338" s="11" t="n">
        <v>-0.04269999999999999</v>
      </c>
      <c r="F338" s="9" t="n">
        <v>801030738200</v>
      </c>
      <c r="G338" s="10" t="n">
        <v>-2674210000</v>
      </c>
      <c r="H338" s="10" t="n">
        <v>-151000</v>
      </c>
      <c r="I338" s="12" t="n">
        <v>-0.003338461150703442</v>
      </c>
      <c r="J338" s="10" t="n">
        <v>106260000</v>
      </c>
      <c r="K338" s="10" t="n">
        <v>6000</v>
      </c>
      <c r="L338" s="12" t="n">
        <v>0.0001326540854584149</v>
      </c>
      <c r="M338" s="10" t="n"/>
      <c r="N338" s="10" t="n"/>
      <c r="O338" s="12" t="n"/>
    </row>
    <row r="339">
      <c r="A339" t="inlineStr">
        <is>
          <t>유일로보틱스 (388720)</t>
        </is>
      </c>
      <c r="B339" t="inlineStr">
        <is>
          <t>특수 목적용 기계 제조업</t>
        </is>
      </c>
      <c r="C339" s="7" t="n">
        <v>67700</v>
      </c>
      <c r="D339" s="5" t="n">
        <v>-2600</v>
      </c>
      <c r="E339" s="13" t="n">
        <v>-0.03700000000000001</v>
      </c>
      <c r="F339" s="7" t="n">
        <v>797597056500</v>
      </c>
      <c r="G339" s="5" t="n">
        <v>-67700000</v>
      </c>
      <c r="H339" s="5" t="n">
        <v>-1000</v>
      </c>
      <c r="I339" s="6" t="n">
        <v>-8.487995216165896e-05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씨어스 (458870)</t>
        </is>
      </c>
      <c r="B340" s="8" t="inlineStr">
        <is>
          <t>의료용 기기 제조업</t>
        </is>
      </c>
      <c r="C340" s="9" t="n">
        <v>20950</v>
      </c>
      <c r="D340" s="10" t="n">
        <v>-2100</v>
      </c>
      <c r="E340" s="11" t="n">
        <v>-0.0911</v>
      </c>
      <c r="F340" s="9" t="n">
        <v>797351553000</v>
      </c>
      <c r="G340" s="10" t="n">
        <v>-1236050000</v>
      </c>
      <c r="H340" s="10" t="n">
        <v>-59000</v>
      </c>
      <c r="I340" s="12" t="n">
        <v>-0.00155019450999928</v>
      </c>
      <c r="J340" s="10" t="n">
        <v>-293300000</v>
      </c>
      <c r="K340" s="10" t="n">
        <v>-14000</v>
      </c>
      <c r="L340" s="12" t="n">
        <v>-0.0003678427650845749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43050</v>
      </c>
      <c r="D341" s="5" t="n">
        <v>-2800</v>
      </c>
      <c r="E341" s="13" t="n">
        <v>-0.0611</v>
      </c>
      <c r="F341" s="7" t="n">
        <v>793411500000</v>
      </c>
      <c r="G341" s="5" t="n">
        <v>0</v>
      </c>
      <c r="H341" s="5" t="n">
        <v>0</v>
      </c>
      <c r="I341" s="6" t="n">
        <v>0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31850</v>
      </c>
      <c r="D342" s="10" t="n">
        <v>-1300</v>
      </c>
      <c r="E342" s="11" t="n">
        <v>-0.0392</v>
      </c>
      <c r="F342" s="9" t="n">
        <v>790873051150</v>
      </c>
      <c r="G342" s="10" t="n">
        <v>-63700000</v>
      </c>
      <c r="H342" s="10" t="n">
        <v>-2000</v>
      </c>
      <c r="I342" s="12" t="n">
        <v>-8.054390007014972e-05</v>
      </c>
      <c r="J342" s="10" t="n">
        <v>-382200000</v>
      </c>
      <c r="K342" s="10" t="n">
        <v>-12000</v>
      </c>
      <c r="L342" s="12" t="n">
        <v>-0.0004832634004208983</v>
      </c>
      <c r="M342" s="10" t="n"/>
      <c r="N342" s="10" t="n"/>
      <c r="O342" s="12" t="n"/>
    </row>
    <row r="343">
      <c r="A343" t="inlineStr">
        <is>
          <t>휴림로봇 (090710)</t>
        </is>
      </c>
      <c r="B343" t="inlineStr">
        <is>
          <t>특수 목적용 기계 제조업</t>
        </is>
      </c>
      <c r="C343" s="7" t="n">
        <v>6610</v>
      </c>
      <c r="D343" s="5" t="n">
        <v>-280</v>
      </c>
      <c r="E343" s="13" t="n">
        <v>-0.0406</v>
      </c>
      <c r="F343" s="7" t="n">
        <v>790285181690</v>
      </c>
      <c r="G343" s="5" t="n">
        <v>165250000</v>
      </c>
      <c r="H343" s="5" t="n">
        <v>25000</v>
      </c>
      <c r="I343" s="6" t="n">
        <v>0.0002091017316642811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48000</v>
      </c>
      <c r="D344" s="10" t="n">
        <v>-2100</v>
      </c>
      <c r="E344" s="11" t="n">
        <v>-0.04190000000000001</v>
      </c>
      <c r="F344" s="9" t="n">
        <v>789547632000</v>
      </c>
      <c r="G344" s="10" t="n">
        <v>2784000000</v>
      </c>
      <c r="H344" s="10" t="n">
        <v>58000</v>
      </c>
      <c r="I344" s="12" t="n">
        <v>0.00352606972292205</v>
      </c>
      <c r="J344" s="10" t="n">
        <v>-2928000000</v>
      </c>
      <c r="K344" s="10" t="n">
        <v>-61000</v>
      </c>
      <c r="L344" s="12" t="n">
        <v>-0.003708452639624914</v>
      </c>
      <c r="M344" s="10" t="n"/>
      <c r="N344" s="10" t="n"/>
      <c r="O344" s="12" t="n"/>
    </row>
    <row r="345">
      <c r="A345" t="inlineStr">
        <is>
          <t>GS피앤엘 (499790)</t>
        </is>
      </c>
      <c r="B345" t="inlineStr">
        <is>
          <t>기타 금융업</t>
        </is>
      </c>
      <c r="C345" s="7" t="n">
        <v>39800</v>
      </c>
      <c r="D345" s="5" t="n">
        <v>-150</v>
      </c>
      <c r="E345" s="13" t="n">
        <v>-0.0038</v>
      </c>
      <c r="F345" s="7" t="n">
        <v>789267471800</v>
      </c>
      <c r="G345" s="5" t="n">
        <v>-238800000</v>
      </c>
      <c r="H345" s="5" t="n">
        <v>-6000</v>
      </c>
      <c r="I345" s="6" t="n">
        <v>-0.000302559029140519</v>
      </c>
      <c r="J345" s="5" t="n">
        <v>199000000</v>
      </c>
      <c r="K345" s="5" t="n">
        <v>5000</v>
      </c>
      <c r="L345" s="6" t="n">
        <v>0.0002521325242837659</v>
      </c>
      <c r="M345" s="5" t="n"/>
      <c r="N345" s="5" t="n"/>
      <c r="O345" s="6" t="n"/>
    </row>
    <row r="346">
      <c r="A346" s="8" t="inlineStr">
        <is>
          <t>빙그레 (005180)</t>
        </is>
      </c>
      <c r="B346" s="8" t="inlineStr">
        <is>
          <t>동·식물성 유지 및 낙농제품 제조업</t>
        </is>
      </c>
      <c r="C346" s="9" t="n">
        <v>84700</v>
      </c>
      <c r="D346" s="10" t="n">
        <v>-2500</v>
      </c>
      <c r="E346" s="11" t="n">
        <v>-0.0287</v>
      </c>
      <c r="F346" s="9" t="n">
        <v>785086925700</v>
      </c>
      <c r="G346" s="10" t="n">
        <v>2371600000</v>
      </c>
      <c r="H346" s="10" t="n">
        <v>28000</v>
      </c>
      <c r="I346" s="12" t="n">
        <v>0.003020811992105755</v>
      </c>
      <c r="J346" s="10" t="n">
        <v>-508200000</v>
      </c>
      <c r="K346" s="10" t="n">
        <v>-6000</v>
      </c>
      <c r="L346" s="12" t="n">
        <v>-0.0006473168554512333</v>
      </c>
      <c r="M346" s="10" t="n"/>
      <c r="N346" s="10" t="n"/>
      <c r="O346" s="12" t="n"/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7830</v>
      </c>
      <c r="D347" s="5" t="n">
        <v>-310</v>
      </c>
      <c r="E347" s="13" t="n">
        <v>-0.0381</v>
      </c>
      <c r="F347" s="7" t="n">
        <v>782961374610</v>
      </c>
      <c r="G347" s="5" t="n">
        <v>274050000</v>
      </c>
      <c r="H347" s="5" t="n">
        <v>35000</v>
      </c>
      <c r="I347" s="6" t="n">
        <v>0.0003500172663517492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38050</v>
      </c>
      <c r="D348" s="10" t="n">
        <v>-950</v>
      </c>
      <c r="E348" s="11" t="n">
        <v>-0.0244</v>
      </c>
      <c r="F348" s="9" t="n">
        <v>780176477050</v>
      </c>
      <c r="G348" s="10" t="n">
        <v>-266350000</v>
      </c>
      <c r="H348" s="10" t="n">
        <v>-7000</v>
      </c>
      <c r="I348" s="12" t="n">
        <v>-0.0003413971169793807</v>
      </c>
      <c r="J348" s="10" t="n">
        <v>-76100000</v>
      </c>
      <c r="K348" s="10" t="n">
        <v>-2000</v>
      </c>
      <c r="L348" s="12" t="n">
        <v>-9.75420334226802e-05</v>
      </c>
      <c r="M348" s="10" t="n"/>
      <c r="N348" s="10" t="n"/>
      <c r="O348" s="12" t="n"/>
    </row>
    <row r="349">
      <c r="A349" t="inlineStr">
        <is>
          <t>삼표시멘트 (038500)</t>
        </is>
      </c>
      <c r="B349" t="inlineStr">
        <is>
          <t>기타 비금속 광물제품 제조업</t>
        </is>
      </c>
      <c r="C349" s="7" t="n">
        <v>7210</v>
      </c>
      <c r="D349" s="5" t="n">
        <v>-320</v>
      </c>
      <c r="E349" s="13" t="n">
        <v>-0.0425</v>
      </c>
      <c r="F349" s="7" t="n">
        <v>778076566260</v>
      </c>
      <c r="G349" s="5" t="n">
        <v>165830000</v>
      </c>
      <c r="H349" s="5" t="n">
        <v>23000</v>
      </c>
      <c r="I349" s="6" t="n">
        <v>0.0002131281254197118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미래에셋벤처투자 (100790)</t>
        </is>
      </c>
      <c r="B350" s="8" t="inlineStr">
        <is>
          <t>기타 금융업</t>
        </is>
      </c>
      <c r="C350" s="9" t="n">
        <v>14560</v>
      </c>
      <c r="D350" s="10" t="n">
        <v>-1170</v>
      </c>
      <c r="E350" s="11" t="n">
        <v>-0.07440000000000001</v>
      </c>
      <c r="F350" s="9" t="n">
        <v>773435615680</v>
      </c>
      <c r="G350" s="10" t="n">
        <v>-451360000</v>
      </c>
      <c r="H350" s="10" t="n">
        <v>-31000</v>
      </c>
      <c r="I350" s="12" t="n">
        <v>-0.0005835779874232543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12810</v>
      </c>
      <c r="D351" s="5" t="n">
        <v>-1080</v>
      </c>
      <c r="E351" s="13" t="n">
        <v>-0.07780000000000001</v>
      </c>
      <c r="F351" s="7" t="n">
        <v>771391158090</v>
      </c>
      <c r="G351" s="5" t="n">
        <v>-550830000</v>
      </c>
      <c r="H351" s="5" t="n">
        <v>-43000</v>
      </c>
      <c r="I351" s="6" t="n">
        <v>-0.0007140735205779133</v>
      </c>
      <c r="J351" s="5" t="n">
        <v>-422730000</v>
      </c>
      <c r="K351" s="5" t="n">
        <v>-33000</v>
      </c>
      <c r="L351" s="6" t="n">
        <v>-0.0005480099111411893</v>
      </c>
      <c r="M351" s="5" t="n"/>
      <c r="N351" s="5" t="n"/>
      <c r="O351" s="6" t="n"/>
    </row>
    <row r="352">
      <c r="A352" s="8" t="inlineStr">
        <is>
          <t>차바이오텍 (085660)</t>
        </is>
      </c>
      <c r="B352" s="8" t="inlineStr">
        <is>
          <t>기초 의약물질 제조업</t>
        </is>
      </c>
      <c r="C352" s="9" t="n">
        <v>8250</v>
      </c>
      <c r="D352" s="10" t="n">
        <v>-400</v>
      </c>
      <c r="E352" s="11" t="n">
        <v>-0.0462</v>
      </c>
      <c r="F352" s="9" t="n">
        <v>767025979500</v>
      </c>
      <c r="G352" s="10" t="n">
        <v>-915750000</v>
      </c>
      <c r="H352" s="10" t="n">
        <v>-111000</v>
      </c>
      <c r="I352" s="12" t="n">
        <v>-0.001193896979339537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보령 (003850)</t>
        </is>
      </c>
      <c r="B353" t="inlineStr">
        <is>
          <t>의약품 제조업</t>
        </is>
      </c>
      <c r="C353" s="7" t="n">
        <v>8940</v>
      </c>
      <c r="D353" s="5" t="n">
        <v>-210</v>
      </c>
      <c r="E353" s="13" t="n">
        <v>-0.023</v>
      </c>
      <c r="F353" s="7" t="n">
        <v>766937630580</v>
      </c>
      <c r="G353" s="5" t="n">
        <v>-134100000</v>
      </c>
      <c r="H353" s="5" t="n">
        <v>-15000</v>
      </c>
      <c r="I353" s="6" t="n">
        <v>-0.0001748512455942295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신성델타테크 (065350)</t>
        </is>
      </c>
      <c r="B354" s="8" t="inlineStr">
        <is>
          <t>가정용 기기 제조업</t>
        </is>
      </c>
      <c r="C354" s="9" t="n">
        <v>27800</v>
      </c>
      <c r="D354" s="10" t="n">
        <v>-2200</v>
      </c>
      <c r="E354" s="11" t="n">
        <v>-0.0733</v>
      </c>
      <c r="F354" s="9" t="n">
        <v>764053754400</v>
      </c>
      <c r="G354" s="10" t="n">
        <v>-1334400000</v>
      </c>
      <c r="H354" s="10" t="n">
        <v>-48000</v>
      </c>
      <c r="I354" s="12" t="n">
        <v>-0.001746473978192653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78300</v>
      </c>
      <c r="D355" s="5" t="n">
        <v>-3000</v>
      </c>
      <c r="E355" s="13" t="n">
        <v>-0.0369</v>
      </c>
      <c r="F355" s="7" t="n">
        <v>763425000000</v>
      </c>
      <c r="G355" s="5" t="n">
        <v>-939600000</v>
      </c>
      <c r="H355" s="5" t="n">
        <v>-12000</v>
      </c>
      <c r="I355" s="6" t="n">
        <v>-0.001230769230769231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레이크머티리얼즈 (281740)</t>
        </is>
      </c>
      <c r="B356" s="8" t="inlineStr">
        <is>
          <t>기타 화학제품 제조업</t>
        </is>
      </c>
      <c r="C356" s="9" t="n">
        <v>11570</v>
      </c>
      <c r="D356" s="10" t="n">
        <v>-790</v>
      </c>
      <c r="E356" s="11" t="n">
        <v>-0.0639</v>
      </c>
      <c r="F356" s="9" t="n">
        <v>760502440360</v>
      </c>
      <c r="G356" s="10" t="n">
        <v>-636350000</v>
      </c>
      <c r="H356" s="10" t="n">
        <v>-55000</v>
      </c>
      <c r="I356" s="12" t="n">
        <v>-0.0008367494517161184</v>
      </c>
      <c r="J356" s="10" t="n">
        <v>-11570000</v>
      </c>
      <c r="K356" s="10" t="n">
        <v>-1000</v>
      </c>
      <c r="L356" s="12" t="n">
        <v>-1.521362639483852e-05</v>
      </c>
      <c r="M356" s="10" t="n"/>
      <c r="N356" s="10" t="n"/>
      <c r="O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69200</v>
      </c>
      <c r="D357" s="5" t="n">
        <v>-6100</v>
      </c>
      <c r="E357" s="13" t="n">
        <v>-0.081</v>
      </c>
      <c r="F357" s="7" t="n">
        <v>757828437600</v>
      </c>
      <c r="G357" s="5" t="n">
        <v>1314800000</v>
      </c>
      <c r="H357" s="5" t="n">
        <v>19000</v>
      </c>
      <c r="I357" s="6" t="n">
        <v>0.001734957326441717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SNT홀딩스 (036530)</t>
        </is>
      </c>
      <c r="B358" s="8" t="inlineStr">
        <is>
          <t>기타 금융업</t>
        </is>
      </c>
      <c r="C358" s="9" t="n">
        <v>46250</v>
      </c>
      <c r="D358" s="10" t="n">
        <v>-1450</v>
      </c>
      <c r="E358" s="11" t="n">
        <v>-0.0304</v>
      </c>
      <c r="F358" s="9" t="n">
        <v>754054727500</v>
      </c>
      <c r="G358" s="10" t="n">
        <v>-185000000</v>
      </c>
      <c r="H358" s="10" t="n">
        <v>-4000</v>
      </c>
      <c r="I358" s="12" t="n">
        <v>-0.0002453402826786203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다우데이타 (032190)</t>
        </is>
      </c>
      <c r="B359" t="inlineStr">
        <is>
          <t>기계장비 및 관련 물품 도매업</t>
        </is>
      </c>
      <c r="C359" s="7" t="n">
        <v>19650</v>
      </c>
      <c r="D359" s="5" t="n">
        <v>-340</v>
      </c>
      <c r="E359" s="13" t="n">
        <v>-0.017</v>
      </c>
      <c r="F359" s="7" t="n">
        <v>752595000000</v>
      </c>
      <c r="G359" s="5" t="n">
        <v>19650000</v>
      </c>
      <c r="H359" s="5" t="n">
        <v>1000</v>
      </c>
      <c r="I359" s="6" t="n">
        <v>2.610966057441253e-05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54100</v>
      </c>
      <c r="D360" s="10" t="n">
        <v>-1000</v>
      </c>
      <c r="E360" s="11" t="n">
        <v>-0.0181</v>
      </c>
      <c r="F360" s="9" t="n">
        <v>749826000000</v>
      </c>
      <c r="G360" s="10" t="n">
        <v>-162300000</v>
      </c>
      <c r="H360" s="10" t="n">
        <v>-3000</v>
      </c>
      <c r="I360" s="12" t="n">
        <v>-0.0002164502164502165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큐리옥스바이오시스템즈 (445680)</t>
        </is>
      </c>
      <c r="B361" t="inlineStr">
        <is>
          <t>의료용 기기 제조업</t>
        </is>
      </c>
      <c r="C361" s="7" t="n">
        <v>43550</v>
      </c>
      <c r="D361" s="5" t="n">
        <v>-1200</v>
      </c>
      <c r="E361" s="13" t="n">
        <v>-0.0268</v>
      </c>
      <c r="F361" s="7" t="n">
        <v>749201755250</v>
      </c>
      <c r="G361" s="5" t="n">
        <v>-522600000</v>
      </c>
      <c r="H361" s="5" t="n">
        <v>-12000</v>
      </c>
      <c r="I361" s="6" t="n">
        <v>-0.0006975424127585157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18710</v>
      </c>
      <c r="D362" s="10" t="n">
        <v>-170</v>
      </c>
      <c r="E362" s="11" t="n">
        <v>-0.009000000000000001</v>
      </c>
      <c r="F362" s="9" t="n">
        <v>748400000000</v>
      </c>
      <c r="G362" s="10" t="n">
        <v>-130970000</v>
      </c>
      <c r="H362" s="10" t="n">
        <v>-7000</v>
      </c>
      <c r="I362" s="12" t="n">
        <v>-0.000175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펌텍코리아 (251970)</t>
        </is>
      </c>
      <c r="B363" t="inlineStr">
        <is>
          <t>플라스틱제품 제조업</t>
        </is>
      </c>
      <c r="C363" s="7" t="n">
        <v>60200</v>
      </c>
      <c r="D363" s="5" t="n">
        <v>3100</v>
      </c>
      <c r="E363" s="13" t="n">
        <v>0.05429999999999999</v>
      </c>
      <c r="F363" s="7" t="n">
        <v>746480000000</v>
      </c>
      <c r="G363" s="5" t="n">
        <v>-1083600000</v>
      </c>
      <c r="H363" s="5" t="n">
        <v>-18000</v>
      </c>
      <c r="I363" s="6" t="n">
        <v>-0.001451612903225807</v>
      </c>
      <c r="J363" s="5" t="n">
        <v>1505000000</v>
      </c>
      <c r="K363" s="5" t="n">
        <v>25000</v>
      </c>
      <c r="L363" s="6" t="n">
        <v>0.002016129032258064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46450</v>
      </c>
      <c r="D364" s="10" t="n">
        <v>-1150</v>
      </c>
      <c r="E364" s="11" t="n">
        <v>-0.0242</v>
      </c>
      <c r="F364" s="9" t="n">
        <v>746098898050</v>
      </c>
      <c r="G364" s="10" t="n">
        <v>232250000</v>
      </c>
      <c r="H364" s="10" t="n">
        <v>5000</v>
      </c>
      <c r="I364" s="12" t="n">
        <v>0.0003112858102417888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아이티센글로벌 (124500)</t>
        </is>
      </c>
      <c r="B365" t="inlineStr">
        <is>
          <t>컴퓨터 프로그래밍, 시스템 통합 및 관리업</t>
        </is>
      </c>
      <c r="C365" s="7" t="n">
        <v>31900</v>
      </c>
      <c r="D365" s="5" t="n">
        <v>550</v>
      </c>
      <c r="E365" s="13" t="n">
        <v>0.0175</v>
      </c>
      <c r="F365" s="7" t="n">
        <v>740224411300</v>
      </c>
      <c r="G365" s="5" t="n">
        <v>-8995800000</v>
      </c>
      <c r="H365" s="5" t="n">
        <v>-282000</v>
      </c>
      <c r="I365" s="6" t="n">
        <v>-0.01215280104610622</v>
      </c>
      <c r="J365" s="5" t="n">
        <v>988900000</v>
      </c>
      <c r="K365" s="5" t="n">
        <v>31000</v>
      </c>
      <c r="L365" s="6" t="n">
        <v>0.001335946214288272</v>
      </c>
      <c r="M365" s="5" t="n"/>
      <c r="N365" s="5" t="n"/>
      <c r="O365" s="6" t="n"/>
    </row>
    <row r="366">
      <c r="A366" s="8" t="inlineStr">
        <is>
          <t>LS머트리얼즈 (417200)</t>
        </is>
      </c>
      <c r="B366" s="8" t="inlineStr">
        <is>
          <t>전자부품 제조업</t>
        </is>
      </c>
      <c r="C366" s="9" t="n">
        <v>10880</v>
      </c>
      <c r="D366" s="10" t="n">
        <v>-840</v>
      </c>
      <c r="E366" s="11" t="n">
        <v>-0.0717</v>
      </c>
      <c r="F366" s="9" t="n">
        <v>736060929920</v>
      </c>
      <c r="G366" s="10" t="n">
        <v>-968320000</v>
      </c>
      <c r="H366" s="10" t="n">
        <v>-89000</v>
      </c>
      <c r="I366" s="12" t="n">
        <v>-0.001315543266377749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삼아알미늄 (006110)</t>
        </is>
      </c>
      <c r="B367" t="inlineStr">
        <is>
          <t>1차 비철금속 제조업</t>
        </is>
      </c>
      <c r="C367" s="7" t="n">
        <v>48400</v>
      </c>
      <c r="D367" s="5" t="n">
        <v>-6400</v>
      </c>
      <c r="E367" s="13" t="n">
        <v>-0.1168</v>
      </c>
      <c r="F367" s="7" t="n">
        <v>731975222000</v>
      </c>
      <c r="G367" s="5" t="n">
        <v>3436400000</v>
      </c>
      <c r="H367" s="5" t="n">
        <v>71000</v>
      </c>
      <c r="I367" s="6" t="n">
        <v>0.004694694433249545</v>
      </c>
      <c r="J367" s="5" t="n">
        <v>-193600000</v>
      </c>
      <c r="K367" s="5" t="n">
        <v>-4000</v>
      </c>
      <c r="L367" s="6" t="n">
        <v>-0.0002644898272253265</v>
      </c>
      <c r="M367" s="5" t="n"/>
      <c r="N367" s="5" t="n"/>
      <c r="O367" s="6" t="n"/>
    </row>
    <row r="368">
      <c r="A368" s="8" t="inlineStr">
        <is>
          <t>티엘비 (356860)</t>
        </is>
      </c>
      <c r="B368" s="8" t="inlineStr">
        <is>
          <t>전자부품 제조업</t>
        </is>
      </c>
      <c r="C368" s="9" t="n">
        <v>30850</v>
      </c>
      <c r="D368" s="10" t="n">
        <v>-3750</v>
      </c>
      <c r="E368" s="11" t="n">
        <v>-0.1084</v>
      </c>
      <c r="F368" s="9" t="n">
        <v>731183871000</v>
      </c>
      <c r="G368" s="10" t="n">
        <v>-1974400000</v>
      </c>
      <c r="H368" s="10" t="n">
        <v>-64000</v>
      </c>
      <c r="I368" s="12" t="n">
        <v>-0.002700278381824426</v>
      </c>
      <c r="J368" s="10" t="n">
        <v>-1696750000</v>
      </c>
      <c r="K368" s="10" t="n">
        <v>-55000</v>
      </c>
      <c r="L368" s="12" t="n">
        <v>-0.002320551734380366</v>
      </c>
      <c r="M368" s="10" t="n"/>
      <c r="N368" s="10" t="n"/>
      <c r="O368" s="12" t="n"/>
    </row>
    <row r="369">
      <c r="A369" t="inlineStr">
        <is>
          <t>와이지엔터테인먼트 (122870)</t>
        </is>
      </c>
      <c r="B369" t="inlineStr">
        <is>
          <t>오디오물 출판 및 원판 녹음업</t>
        </is>
      </c>
      <c r="C369" s="7" t="n">
        <v>39100</v>
      </c>
      <c r="D369" s="5" t="n">
        <v>-1200</v>
      </c>
      <c r="E369" s="13" t="n">
        <v>-0.0298</v>
      </c>
      <c r="F369" s="7" t="n">
        <v>730820015900</v>
      </c>
      <c r="G369" s="5" t="n">
        <v>-391000000</v>
      </c>
      <c r="H369" s="5" t="n">
        <v>-10000</v>
      </c>
      <c r="I369" s="6" t="n">
        <v>-0.0005350154504436856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2955</v>
      </c>
      <c r="D370" s="10" t="n">
        <v>-45</v>
      </c>
      <c r="E370" s="11" t="n">
        <v>-0.015</v>
      </c>
      <c r="F370" s="9" t="n">
        <v>727192995000</v>
      </c>
      <c r="G370" s="10" t="n">
        <v>-316185000</v>
      </c>
      <c r="H370" s="10" t="n">
        <v>-107000</v>
      </c>
      <c r="I370" s="12" t="n">
        <v>-0.0004348020431632458</v>
      </c>
      <c r="J370" s="10" t="n">
        <v>-112290000</v>
      </c>
      <c r="K370" s="10" t="n">
        <v>-38000</v>
      </c>
      <c r="L370" s="12" t="n">
        <v>-0.000154415678880405</v>
      </c>
      <c r="M370" s="10" t="n"/>
      <c r="N370" s="10" t="n"/>
      <c r="O370" s="12" t="n"/>
    </row>
    <row r="371">
      <c r="A371" t="inlineStr">
        <is>
          <t>케이아이엔엑스 (093320)</t>
        </is>
      </c>
      <c r="B371" t="inlineStr">
        <is>
          <t>자료처리, 호스팅, 포털 및 기타 인터넷 정보매개 서비스업</t>
        </is>
      </c>
      <c r="C371" s="7" t="n">
        <v>147700</v>
      </c>
      <c r="D371" s="5" t="n">
        <v>4500</v>
      </c>
      <c r="E371" s="13" t="n">
        <v>0.0314</v>
      </c>
      <c r="F371" s="7" t="n">
        <v>720776000000</v>
      </c>
      <c r="G371" s="5" t="n">
        <v>-295400000</v>
      </c>
      <c r="H371" s="5" t="n">
        <v>-2000</v>
      </c>
      <c r="I371" s="6" t="n">
        <v>-0.0004098360655737704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HS효성첨단소재 (298050)</t>
        </is>
      </c>
      <c r="B372" s="8" t="inlineStr">
        <is>
          <t>화학섬유 제조업</t>
        </is>
      </c>
      <c r="C372" s="9" t="n">
        <v>160200</v>
      </c>
      <c r="D372" s="10" t="n">
        <v>-6200</v>
      </c>
      <c r="E372" s="11" t="n">
        <v>-0.0373</v>
      </c>
      <c r="F372" s="9" t="n">
        <v>717687669600</v>
      </c>
      <c r="G372" s="10" t="n">
        <v>-320400000</v>
      </c>
      <c r="H372" s="10" t="n">
        <v>-2000</v>
      </c>
      <c r="I372" s="12" t="n">
        <v>-0.0004464337532489217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80000</v>
      </c>
      <c r="D373" s="5" t="n">
        <v>-800</v>
      </c>
      <c r="E373" s="13" t="n">
        <v>-0.009899999999999999</v>
      </c>
      <c r="F373" s="7" t="n">
        <v>716199600000</v>
      </c>
      <c r="G373" s="5" t="n">
        <v>-1120000000</v>
      </c>
      <c r="H373" s="5" t="n">
        <v>-14000</v>
      </c>
      <c r="I373" s="6" t="n">
        <v>-0.001563809865294535</v>
      </c>
      <c r="J373" s="5" t="n">
        <v>1120000000</v>
      </c>
      <c r="K373" s="5" t="n">
        <v>14000</v>
      </c>
      <c r="L373" s="6" t="n">
        <v>0.001563809865294535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5900</v>
      </c>
      <c r="D374" s="10" t="n">
        <v>-40</v>
      </c>
      <c r="E374" s="11" t="n">
        <v>-0.0067</v>
      </c>
      <c r="F374" s="9" t="n">
        <v>712419701800</v>
      </c>
      <c r="G374" s="10" t="n">
        <v>-82600000</v>
      </c>
      <c r="H374" s="10" t="n">
        <v>-14000</v>
      </c>
      <c r="I374" s="12" t="n">
        <v>-0.000115942891235746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33800</v>
      </c>
      <c r="D375" s="5" t="n">
        <v>750</v>
      </c>
      <c r="E375" s="13" t="n">
        <v>0.0227</v>
      </c>
      <c r="F375" s="7" t="n">
        <v>706755836800</v>
      </c>
      <c r="G375" s="5" t="n">
        <v>-135200000</v>
      </c>
      <c r="H375" s="5" t="n">
        <v>-4000</v>
      </c>
      <c r="I375" s="6" t="n">
        <v>-0.0001912966161158982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31800</v>
      </c>
      <c r="D376" s="10" t="n">
        <v>-800</v>
      </c>
      <c r="E376" s="11" t="n">
        <v>-0.0245</v>
      </c>
      <c r="F376" s="9" t="n">
        <v>697347097200</v>
      </c>
      <c r="G376" s="10" t="n">
        <v>-286200000</v>
      </c>
      <c r="H376" s="10" t="n">
        <v>-9000</v>
      </c>
      <c r="I376" s="12" t="n">
        <v>-0.0004104125494307714</v>
      </c>
      <c r="J376" s="10" t="n">
        <v>-31800000</v>
      </c>
      <c r="K376" s="10" t="n">
        <v>-1000</v>
      </c>
      <c r="L376" s="12" t="n">
        <v>-4.560139438119682e-05</v>
      </c>
      <c r="M376" s="10" t="n"/>
      <c r="N376" s="10" t="n"/>
      <c r="O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26150</v>
      </c>
      <c r="D377" s="5" t="n">
        <v>-850</v>
      </c>
      <c r="E377" s="13" t="n">
        <v>-0.0315</v>
      </c>
      <c r="F377" s="7" t="n">
        <v>694028112800</v>
      </c>
      <c r="G377" s="5" t="n">
        <v>-261500000</v>
      </c>
      <c r="H377" s="5" t="n">
        <v>-10000</v>
      </c>
      <c r="I377" s="6" t="n">
        <v>-0.0003767858897602858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원익QnC (074600)</t>
        </is>
      </c>
      <c r="B378" s="8" t="inlineStr">
        <is>
          <t>유리 및 유리제품 제조업</t>
        </is>
      </c>
      <c r="C378" s="9" t="n">
        <v>26300</v>
      </c>
      <c r="D378" s="10" t="n">
        <v>-1550</v>
      </c>
      <c r="E378" s="11" t="n">
        <v>-0.0557</v>
      </c>
      <c r="F378" s="9" t="n">
        <v>691374400000</v>
      </c>
      <c r="G378" s="10" t="n">
        <v>157800000</v>
      </c>
      <c r="H378" s="10" t="n">
        <v>6000</v>
      </c>
      <c r="I378" s="12" t="n">
        <v>0.0002282410225197809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27100</v>
      </c>
      <c r="D379" s="5" t="n">
        <v>-2350</v>
      </c>
      <c r="E379" s="13" t="n">
        <v>-0.07980000000000001</v>
      </c>
      <c r="F379" s="7" t="n">
        <v>689945376900</v>
      </c>
      <c r="G379" s="5" t="n">
        <v>-216800000</v>
      </c>
      <c r="H379" s="5" t="n">
        <v>-8000</v>
      </c>
      <c r="I379" s="6" t="n">
        <v>-0.0003142277740509054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루닛 (328130)</t>
        </is>
      </c>
      <c r="B380" s="8" t="inlineStr">
        <is>
          <t>소프트웨어 개발 및 공급업</t>
        </is>
      </c>
      <c r="C380" s="9" t="n">
        <v>9240</v>
      </c>
      <c r="D380" s="10" t="n">
        <v>-470</v>
      </c>
      <c r="E380" s="11" t="n">
        <v>-0.0484</v>
      </c>
      <c r="F380" s="9" t="n">
        <v>687993583200</v>
      </c>
      <c r="G380" s="10" t="n">
        <v>-563640000</v>
      </c>
      <c r="H380" s="10" t="n">
        <v>-61000</v>
      </c>
      <c r="I380" s="12" t="n">
        <v>-0.000819251826998726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9310</v>
      </c>
      <c r="D381" s="5" t="n">
        <v>-430</v>
      </c>
      <c r="E381" s="13" t="n">
        <v>-0.0441</v>
      </c>
      <c r="F381" s="7" t="n">
        <v>687883268450</v>
      </c>
      <c r="G381" s="5" t="n">
        <v>-1256850000</v>
      </c>
      <c r="H381" s="5" t="n">
        <v>-135000</v>
      </c>
      <c r="I381" s="6" t="n">
        <v>-0.00182712686533581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37300</v>
      </c>
      <c r="D382" s="10" t="n">
        <v>-800</v>
      </c>
      <c r="E382" s="11" t="n">
        <v>-0.021</v>
      </c>
      <c r="F382" s="9" t="n">
        <v>686718475900</v>
      </c>
      <c r="G382" s="10" t="n">
        <v>74600000</v>
      </c>
      <c r="H382" s="10" t="n">
        <v>2000</v>
      </c>
      <c r="I382" s="12" t="n">
        <v>0.000108632580333929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62700</v>
      </c>
      <c r="D383" s="5" t="n">
        <v>-5700</v>
      </c>
      <c r="E383" s="13" t="n">
        <v>-0.0833</v>
      </c>
      <c r="F383" s="7" t="n">
        <v>673241061900</v>
      </c>
      <c r="G383" s="5" t="n">
        <v>752400000</v>
      </c>
      <c r="H383" s="5" t="n">
        <v>12000</v>
      </c>
      <c r="I383" s="6" t="n">
        <v>0.001117578891989446</v>
      </c>
      <c r="J383" s="5" t="n">
        <v>-376200000</v>
      </c>
      <c r="K383" s="5" t="n">
        <v>-6000</v>
      </c>
      <c r="L383" s="6" t="n">
        <v>-0.000558789445994723</v>
      </c>
      <c r="M383" s="5" t="n"/>
      <c r="N383" s="5" t="n"/>
      <c r="O383" s="6" t="n"/>
    </row>
    <row r="384">
      <c r="A384" s="8" t="inlineStr">
        <is>
          <t>SK증권 (001510)</t>
        </is>
      </c>
      <c r="B384" s="8" t="inlineStr">
        <is>
          <t>금융 지원 서비스업</t>
        </is>
      </c>
      <c r="C384" s="9" t="n">
        <v>2905</v>
      </c>
      <c r="D384" s="10" t="n">
        <v>95</v>
      </c>
      <c r="E384" s="11" t="n">
        <v>0.0338</v>
      </c>
      <c r="F384" s="9" t="n">
        <v>671912221925</v>
      </c>
      <c r="G384" s="10" t="n">
        <v>-2579640000</v>
      </c>
      <c r="H384" s="10" t="n">
        <v>-888000</v>
      </c>
      <c r="I384" s="12" t="n">
        <v>-0.003839251491228186</v>
      </c>
      <c r="J384" s="10" t="n">
        <v>-299215000</v>
      </c>
      <c r="K384" s="10" t="n">
        <v>-103000</v>
      </c>
      <c r="L384" s="12" t="n">
        <v>-0.0004453185851311972</v>
      </c>
      <c r="M384" s="10" t="n"/>
      <c r="N384" s="10" t="n"/>
      <c r="O384" s="12" t="n"/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69200</v>
      </c>
      <c r="D385" s="5" t="n">
        <v>-5300</v>
      </c>
      <c r="E385" s="13" t="n">
        <v>-0.0711</v>
      </c>
      <c r="F385" s="7" t="n">
        <v>668087109600</v>
      </c>
      <c r="G385" s="5" t="n">
        <v>207600000</v>
      </c>
      <c r="H385" s="5" t="n">
        <v>3000</v>
      </c>
      <c r="I385" s="6" t="n">
        <v>0.0003107379217723497</v>
      </c>
      <c r="J385" s="5" t="n">
        <v>-692000000</v>
      </c>
      <c r="K385" s="5" t="n">
        <v>-10000</v>
      </c>
      <c r="L385" s="6" t="n">
        <v>-0.001035793072574499</v>
      </c>
      <c r="M385" s="5" t="n"/>
      <c r="N385" s="5" t="n"/>
      <c r="O385" s="6" t="n"/>
    </row>
    <row r="386">
      <c r="A386" s="8" t="inlineStr">
        <is>
          <t>명인제약 (317450)</t>
        </is>
      </c>
      <c r="B386" s="8" t="inlineStr">
        <is>
          <t>의약품 제조업</t>
        </is>
      </c>
      <c r="C386" s="9" t="n">
        <v>45400</v>
      </c>
      <c r="D386" s="10" t="n">
        <v>-1750</v>
      </c>
      <c r="E386" s="11" t="n">
        <v>-0.0371</v>
      </c>
      <c r="F386" s="9" t="n">
        <v>662840000000</v>
      </c>
      <c r="G386" s="10" t="n">
        <v>-181600000</v>
      </c>
      <c r="H386" s="10" t="n">
        <v>-4000</v>
      </c>
      <c r="I386" s="12" t="n">
        <v>-0.000273972602739726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맵스리얼티 (094800)</t>
        </is>
      </c>
      <c r="B387" t="inlineStr">
        <is>
          <t>신탁업 및 집합투자업</t>
        </is>
      </c>
      <c r="C387" s="7" t="n">
        <v>7140</v>
      </c>
      <c r="D387" s="5" t="n">
        <v>90</v>
      </c>
      <c r="E387" s="13" t="n">
        <v>0.0128</v>
      </c>
      <c r="F387" s="7" t="n">
        <v>662837123340</v>
      </c>
      <c r="G387" s="5" t="n">
        <v>85680000</v>
      </c>
      <c r="H387" s="5" t="n">
        <v>12000</v>
      </c>
      <c r="I387" s="6" t="n">
        <v>0.0001292625246580384</v>
      </c>
      <c r="J387" s="5" t="n">
        <v>185640000</v>
      </c>
      <c r="K387" s="5" t="n">
        <v>26000</v>
      </c>
      <c r="L387" s="6" t="n">
        <v>0.0002800688034257499</v>
      </c>
      <c r="M387" s="5" t="n"/>
      <c r="N387" s="5" t="n"/>
      <c r="O387" s="6" t="n"/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27950</v>
      </c>
      <c r="D388" s="10" t="n">
        <v>-1900</v>
      </c>
      <c r="E388" s="11" t="n">
        <v>-0.06370000000000001</v>
      </c>
      <c r="F388" s="9" t="n">
        <v>662155847600</v>
      </c>
      <c r="G388" s="10" t="n">
        <v>-614900000</v>
      </c>
      <c r="H388" s="10" t="n">
        <v>-22000</v>
      </c>
      <c r="I388" s="12" t="n">
        <v>-0.0009286333455012441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디아이 (003160)</t>
        </is>
      </c>
      <c r="B389" t="inlineStr">
        <is>
          <t>측정, 시험, 항해, 제어 및 기타 정밀기기 제조업; 광학기기 제외</t>
        </is>
      </c>
      <c r="C389" s="7" t="n">
        <v>23350</v>
      </c>
      <c r="D389" s="5" t="n">
        <v>-2550</v>
      </c>
      <c r="E389" s="13" t="n">
        <v>-0.09849999999999999</v>
      </c>
      <c r="F389" s="7" t="n">
        <v>660805000000</v>
      </c>
      <c r="G389" s="5" t="n">
        <v>-1704550000</v>
      </c>
      <c r="H389" s="5" t="n">
        <v>-73000</v>
      </c>
      <c r="I389" s="6" t="n">
        <v>-0.002579505300353357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2040</v>
      </c>
      <c r="D390" s="10" t="n">
        <v>63</v>
      </c>
      <c r="E390" s="11" t="n">
        <v>0.0319</v>
      </c>
      <c r="F390" s="9" t="n">
        <v>658404573600</v>
      </c>
      <c r="G390" s="10" t="n">
        <v>665040000</v>
      </c>
      <c r="H390" s="10" t="n">
        <v>326000</v>
      </c>
      <c r="I390" s="12" t="n">
        <v>0.001010078038133482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온코닉테라퓨틱스 (476060)</t>
        </is>
      </c>
      <c r="B391" t="inlineStr">
        <is>
          <t>자연과학 및 공학 연구개발업</t>
        </is>
      </c>
      <c r="C391" s="7" t="n">
        <v>14490</v>
      </c>
      <c r="D391" s="5" t="n">
        <v>-240</v>
      </c>
      <c r="E391" s="13" t="n">
        <v>-0.0163</v>
      </c>
      <c r="F391" s="7" t="n">
        <v>657959601600</v>
      </c>
      <c r="G391" s="5" t="n">
        <v>-869400000</v>
      </c>
      <c r="H391" s="5" t="n">
        <v>-60000</v>
      </c>
      <c r="I391" s="6" t="n">
        <v>-0.001321357721485981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서부T&amp;D (006730)</t>
        </is>
      </c>
      <c r="B392" s="8" t="inlineStr">
        <is>
          <t>일반 및 생활 숙박시설 운영업</t>
        </is>
      </c>
      <c r="C392" s="9" t="n">
        <v>10230</v>
      </c>
      <c r="D392" s="10" t="n">
        <v>-110</v>
      </c>
      <c r="E392" s="11" t="n">
        <v>-0.0106</v>
      </c>
      <c r="F392" s="9" t="n">
        <v>657552922290</v>
      </c>
      <c r="G392" s="10" t="n">
        <v>-388740000</v>
      </c>
      <c r="H392" s="10" t="n">
        <v>-38000</v>
      </c>
      <c r="I392" s="12" t="n">
        <v>-0.0005911919585820871</v>
      </c>
      <c r="J392" s="10" t="n">
        <v>-112530000</v>
      </c>
      <c r="K392" s="10" t="n">
        <v>-11000</v>
      </c>
      <c r="L392" s="12" t="n">
        <v>-0.0001711345143263936</v>
      </c>
      <c r="M392" s="10" t="n"/>
      <c r="N392" s="10" t="n"/>
      <c r="O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505000</v>
      </c>
      <c r="D393" s="5" t="n">
        <v>-4000</v>
      </c>
      <c r="E393" s="13" t="n">
        <v>-0.007900000000000001</v>
      </c>
      <c r="F393" s="7" t="n">
        <v>656500000000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64700</v>
      </c>
      <c r="D394" s="10" t="n">
        <v>-2400</v>
      </c>
      <c r="E394" s="11" t="n">
        <v>-0.0358</v>
      </c>
      <c r="F394" s="9" t="n">
        <v>655257402200</v>
      </c>
      <c r="G394" s="10" t="n">
        <v>-258800000</v>
      </c>
      <c r="H394" s="10" t="n">
        <v>-4000</v>
      </c>
      <c r="I394" s="12" t="n">
        <v>-0.0003949592925331168</v>
      </c>
      <c r="J394" s="10" t="n">
        <v>-194100000</v>
      </c>
      <c r="K394" s="10" t="n">
        <v>-3000</v>
      </c>
      <c r="L394" s="12" t="n">
        <v>-0.0002962194693998376</v>
      </c>
      <c r="M394" s="10" t="n"/>
      <c r="N394" s="10" t="n"/>
      <c r="O394" s="12" t="n"/>
    </row>
    <row r="395">
      <c r="A395" t="inlineStr">
        <is>
          <t>LF (093050)</t>
        </is>
      </c>
      <c r="B395" t="inlineStr">
        <is>
          <t>봉제의복 제조업</t>
        </is>
      </c>
      <c r="C395" s="7" t="n">
        <v>22400</v>
      </c>
      <c r="D395" s="5" t="n">
        <v>-100</v>
      </c>
      <c r="E395" s="13" t="n">
        <v>-0.0044</v>
      </c>
      <c r="F395" s="7" t="n">
        <v>654976000000</v>
      </c>
      <c r="G395" s="5" t="n">
        <v>-448000000</v>
      </c>
      <c r="H395" s="5" t="n">
        <v>-20000</v>
      </c>
      <c r="I395" s="6" t="n">
        <v>-0.0006839945280437756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현대바이오 (048410)</t>
        </is>
      </c>
      <c r="B396" s="8" t="inlineStr">
        <is>
          <t>기타 화학제품 제조업</t>
        </is>
      </c>
      <c r="C396" s="9" t="n">
        <v>6670</v>
      </c>
      <c r="D396" s="10" t="n">
        <v>-420</v>
      </c>
      <c r="E396" s="11" t="n">
        <v>-0.0592</v>
      </c>
      <c r="F396" s="9" t="n">
        <v>643692165240</v>
      </c>
      <c r="G396" s="10" t="n">
        <v>240120000</v>
      </c>
      <c r="H396" s="10" t="n">
        <v>36000</v>
      </c>
      <c r="I396" s="12" t="n">
        <v>0.0003730354554035491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파미셀 (005690)</t>
        </is>
      </c>
      <c r="B397" t="inlineStr">
        <is>
          <t>전자부품 제조업</t>
        </is>
      </c>
      <c r="C397" s="7" t="n">
        <v>10710</v>
      </c>
      <c r="D397" s="5" t="n">
        <v>-1150</v>
      </c>
      <c r="E397" s="13" t="n">
        <v>-0.09699999999999999</v>
      </c>
      <c r="F397" s="7" t="n">
        <v>642642989940</v>
      </c>
      <c r="G397" s="5" t="n">
        <v>-1285200000</v>
      </c>
      <c r="H397" s="5" t="n">
        <v>-120000</v>
      </c>
      <c r="I397" s="6" t="n">
        <v>-0.001999866208950621</v>
      </c>
      <c r="J397" s="5" t="n">
        <v>42840000</v>
      </c>
      <c r="K397" s="5" t="n">
        <v>4000</v>
      </c>
      <c r="L397" s="6" t="n">
        <v>6.66622069650207e-05</v>
      </c>
      <c r="M397" s="5" t="n"/>
      <c r="N397" s="5" t="n"/>
      <c r="O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15720</v>
      </c>
      <c r="D398" s="10" t="n">
        <v>-160</v>
      </c>
      <c r="E398" s="11" t="n">
        <v>-0.0101</v>
      </c>
      <c r="F398" s="9" t="n">
        <v>642611403360</v>
      </c>
      <c r="G398" s="10" t="n">
        <v>110040000</v>
      </c>
      <c r="H398" s="10" t="n">
        <v>7000</v>
      </c>
      <c r="I398" s="12" t="n">
        <v>0.0001712387913202873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이엔에프테크놀로지 (102710)</t>
        </is>
      </c>
      <c r="B399" t="inlineStr">
        <is>
          <t>기타 화학제품 제조업</t>
        </is>
      </c>
      <c r="C399" s="7" t="n">
        <v>44750</v>
      </c>
      <c r="D399" s="5" t="n">
        <v>-2750</v>
      </c>
      <c r="E399" s="13" t="n">
        <v>-0.0579</v>
      </c>
      <c r="F399" s="7" t="n">
        <v>639380661000</v>
      </c>
      <c r="G399" s="5" t="n">
        <v>89500000</v>
      </c>
      <c r="H399" s="5" t="n">
        <v>2000</v>
      </c>
      <c r="I399" s="6" t="n">
        <v>0.0001399792102876881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롯데손해보험 (000400)</t>
        </is>
      </c>
      <c r="B400" s="8" t="inlineStr">
        <is>
          <t>보험업</t>
        </is>
      </c>
      <c r="C400" s="9" t="n">
        <v>2050</v>
      </c>
      <c r="D400" s="10" t="n">
        <v>25</v>
      </c>
      <c r="E400" s="11" t="n">
        <v>0.0123</v>
      </c>
      <c r="F400" s="9" t="n">
        <v>636189456000</v>
      </c>
      <c r="G400" s="10" t="n">
        <v>-12300000</v>
      </c>
      <c r="H400" s="10" t="n">
        <v>-6000</v>
      </c>
      <c r="I400" s="12" t="n">
        <v>-1.933386333897366e-05</v>
      </c>
      <c r="J400" s="10" t="n">
        <v>34850000</v>
      </c>
      <c r="K400" s="10" t="n">
        <v>17000</v>
      </c>
      <c r="L400" s="12" t="n">
        <v>5.477927946042539e-05</v>
      </c>
      <c r="M400" s="10" t="n"/>
      <c r="N400" s="10" t="n"/>
      <c r="O400" s="12" t="n"/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5260</v>
      </c>
      <c r="D401" s="5" t="n">
        <v>0</v>
      </c>
      <c r="E401" s="13" t="n">
        <v>0</v>
      </c>
      <c r="F401" s="7" t="n">
        <v>636145046980</v>
      </c>
      <c r="G401" s="5" t="n">
        <v>-73640000</v>
      </c>
      <c r="H401" s="5" t="n">
        <v>-14000</v>
      </c>
      <c r="I401" s="6" t="n">
        <v>-0.0001157597632011669</v>
      </c>
      <c r="J401" s="5" t="n">
        <v>-26300000</v>
      </c>
      <c r="K401" s="5" t="n">
        <v>-5000</v>
      </c>
      <c r="L401" s="6" t="n">
        <v>-4.134277257184532e-05</v>
      </c>
      <c r="M401" s="5" t="n"/>
      <c r="N401" s="5" t="n"/>
      <c r="O401" s="6" t="n"/>
    </row>
    <row r="402">
      <c r="A402" s="8" t="inlineStr">
        <is>
          <t>케이엠더블유 (032500)</t>
        </is>
      </c>
      <c r="B402" s="8" t="inlineStr">
        <is>
          <t>통신 및 방송 장비 제조업</t>
        </is>
      </c>
      <c r="C402" s="9" t="n">
        <v>15070</v>
      </c>
      <c r="D402" s="10" t="n">
        <v>-430</v>
      </c>
      <c r="E402" s="11" t="n">
        <v>-0.0277</v>
      </c>
      <c r="F402" s="9" t="n">
        <v>635828934070</v>
      </c>
      <c r="G402" s="10" t="n">
        <v>-753500000</v>
      </c>
      <c r="H402" s="10" t="n">
        <v>-50000</v>
      </c>
      <c r="I402" s="12" t="n">
        <v>-0.00118506717707352</v>
      </c>
      <c r="J402" s="10" t="n">
        <v>75350000</v>
      </c>
      <c r="K402" s="10" t="n">
        <v>5000</v>
      </c>
      <c r="L402" s="12" t="n">
        <v>0.000118506717707352</v>
      </c>
      <c r="M402" s="10" t="n"/>
      <c r="N402" s="10" t="n"/>
      <c r="O402" s="12" t="n"/>
    </row>
    <row r="403">
      <c r="A403" t="inlineStr">
        <is>
          <t>예스티 (122640)</t>
        </is>
      </c>
      <c r="B403" t="inlineStr">
        <is>
          <t>특수 목적용 기계 제조업</t>
        </is>
      </c>
      <c r="C403" s="7" t="n">
        <v>29400</v>
      </c>
      <c r="D403" s="5" t="n">
        <v>550</v>
      </c>
      <c r="E403" s="13" t="n">
        <v>0.0191</v>
      </c>
      <c r="F403" s="7" t="n">
        <v>635174505000</v>
      </c>
      <c r="G403" s="5" t="n">
        <v>235200000</v>
      </c>
      <c r="H403" s="5" t="n">
        <v>8000</v>
      </c>
      <c r="I403" s="6" t="n">
        <v>0.0003702919404801992</v>
      </c>
      <c r="J403" s="5" t="n">
        <v>411600000</v>
      </c>
      <c r="K403" s="5" t="n">
        <v>14000</v>
      </c>
      <c r="L403" s="6" t="n">
        <v>0.0006480108958403486</v>
      </c>
      <c r="M403" s="5" t="n"/>
      <c r="N403" s="5" t="n"/>
      <c r="O403" s="6" t="n"/>
    </row>
    <row r="404">
      <c r="A404" s="8" t="inlineStr">
        <is>
          <t>금양 (001570)</t>
        </is>
      </c>
      <c r="B404" s="8" t="inlineStr">
        <is>
          <t>기초 화학물질 제조업</t>
        </is>
      </c>
      <c r="C404" s="9" t="n">
        <v>9900</v>
      </c>
      <c r="D404" s="10" t="n">
        <v>0</v>
      </c>
      <c r="E404" s="11" t="n">
        <v>0</v>
      </c>
      <c r="F404" s="9" t="n">
        <v>633275240400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21050</v>
      </c>
      <c r="D405" s="5" t="n">
        <v>-850</v>
      </c>
      <c r="E405" s="13" t="n">
        <v>-0.0388</v>
      </c>
      <c r="F405" s="7" t="n">
        <v>632731382900</v>
      </c>
      <c r="G405" s="5" t="n">
        <v>-294700000</v>
      </c>
      <c r="H405" s="5" t="n">
        <v>-14000</v>
      </c>
      <c r="I405" s="6" t="n">
        <v>-0.0004657584687032599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56400</v>
      </c>
      <c r="D406" s="10" t="n">
        <v>-900</v>
      </c>
      <c r="E406" s="11" t="n">
        <v>-0.0157</v>
      </c>
      <c r="F406" s="9" t="n">
        <v>627534938400</v>
      </c>
      <c r="G406" s="10" t="n">
        <v>-225600000</v>
      </c>
      <c r="H406" s="10" t="n">
        <v>-4000</v>
      </c>
      <c r="I406" s="12" t="n">
        <v>-0.0003595018957433718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자화전자 (033240)</t>
        </is>
      </c>
      <c r="B407" t="inlineStr">
        <is>
          <t>전자부품 제조업</t>
        </is>
      </c>
      <c r="C407" s="7" t="n">
        <v>29000</v>
      </c>
      <c r="D407" s="5" t="n">
        <v>-2200</v>
      </c>
      <c r="E407" s="13" t="n">
        <v>-0.07049999999999999</v>
      </c>
      <c r="F407" s="7" t="n">
        <v>626559558000</v>
      </c>
      <c r="G407" s="5" t="n">
        <v>-957000000</v>
      </c>
      <c r="H407" s="5" t="n">
        <v>-33000</v>
      </c>
      <c r="I407" s="6" t="n">
        <v>-0.00152738871792935</v>
      </c>
      <c r="J407" s="5" t="n">
        <v>435000000</v>
      </c>
      <c r="K407" s="5" t="n">
        <v>15000</v>
      </c>
      <c r="L407" s="6" t="n">
        <v>0.0006942675990587953</v>
      </c>
      <c r="M407" s="5" t="n"/>
      <c r="N407" s="5" t="n"/>
      <c r="O407" s="6" t="n"/>
    </row>
    <row r="408">
      <c r="A408" s="8" t="inlineStr">
        <is>
          <t>미원에스씨 (268280)</t>
        </is>
      </c>
      <c r="B408" s="8" t="inlineStr">
        <is>
          <t>기초 화학물질 제조업</t>
        </is>
      </c>
      <c r="C408" s="9" t="n">
        <v>125200</v>
      </c>
      <c r="D408" s="10" t="n">
        <v>1200</v>
      </c>
      <c r="E408" s="11" t="n">
        <v>0.0097</v>
      </c>
      <c r="F408" s="9" t="n">
        <v>626000000000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91200</v>
      </c>
      <c r="D409" s="5" t="n">
        <v>-2000</v>
      </c>
      <c r="E409" s="13" t="n">
        <v>-0.0215</v>
      </c>
      <c r="F409" s="7" t="n">
        <v>625632000000</v>
      </c>
      <c r="G409" s="5" t="n">
        <v>-91200000</v>
      </c>
      <c r="H409" s="5" t="n">
        <v>-1000</v>
      </c>
      <c r="I409" s="6" t="n">
        <v>-0.0001457725947521866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지투지바이오 (456160)</t>
        </is>
      </c>
      <c r="B410" s="8" t="inlineStr">
        <is>
          <t>의약품 제조업</t>
        </is>
      </c>
      <c r="C410" s="9" t="n">
        <v>37400</v>
      </c>
      <c r="D410" s="10" t="n">
        <v>-3550</v>
      </c>
      <c r="E410" s="11" t="n">
        <v>-0.0867</v>
      </c>
      <c r="F410" s="9" t="n">
        <v>621940532400</v>
      </c>
      <c r="G410" s="10" t="n">
        <v>-374000000</v>
      </c>
      <c r="H410" s="10" t="n">
        <v>-10000</v>
      </c>
      <c r="I410" s="12" t="n">
        <v>-0.0006013436663418209</v>
      </c>
      <c r="J410" s="10" t="n">
        <v>-37400000</v>
      </c>
      <c r="K410" s="10" t="n">
        <v>-1000</v>
      </c>
      <c r="L410" s="12" t="n">
        <v>-6.013436663418208e-05</v>
      </c>
      <c r="M410" s="10" t="n"/>
      <c r="N410" s="10" t="n"/>
      <c r="O410" s="12" t="n"/>
    </row>
    <row r="411">
      <c r="A411" t="inlineStr">
        <is>
          <t>넥센타이어 (002350)</t>
        </is>
      </c>
      <c r="B411" t="inlineStr">
        <is>
          <t>고무제품 제조업</t>
        </is>
      </c>
      <c r="C411" s="7" t="n">
        <v>6350</v>
      </c>
      <c r="D411" s="5" t="n">
        <v>-100</v>
      </c>
      <c r="E411" s="13" t="n">
        <v>-0.0155</v>
      </c>
      <c r="F411" s="7" t="n">
        <v>620191018950</v>
      </c>
      <c r="G411" s="5" t="n">
        <v>-107950000</v>
      </c>
      <c r="H411" s="5" t="n">
        <v>-17000</v>
      </c>
      <c r="I411" s="6" t="n">
        <v>-0.0001740592764190011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카프로 (006380)</t>
        </is>
      </c>
      <c r="B412" s="8" t="inlineStr">
        <is>
          <t>기초 화학물질 제조업</t>
        </is>
      </c>
      <c r="C412" s="9" t="n">
        <v>3660</v>
      </c>
      <c r="D412" s="10" t="n">
        <v>0</v>
      </c>
      <c r="E412" s="11" t="n">
        <v>0</v>
      </c>
      <c r="F412" s="9" t="n">
        <v>618539985360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필옵틱스 (161580)</t>
        </is>
      </c>
      <c r="B413" t="inlineStr">
        <is>
          <t>특수 목적용 기계 제조업</t>
        </is>
      </c>
      <c r="C413" s="7" t="n">
        <v>26250</v>
      </c>
      <c r="D413" s="5" t="n">
        <v>-1700</v>
      </c>
      <c r="E413" s="13" t="n">
        <v>-0.0608</v>
      </c>
      <c r="F413" s="7" t="n">
        <v>615358983750</v>
      </c>
      <c r="G413" s="5" t="n">
        <v>52500000</v>
      </c>
      <c r="H413" s="5" t="n">
        <v>2000</v>
      </c>
      <c r="I413" s="6" t="n">
        <v>8.531605353360536e-05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성광벤드 (014620)</t>
        </is>
      </c>
      <c r="B414" s="8" t="inlineStr">
        <is>
          <t>1차 철강 제조업</t>
        </is>
      </c>
      <c r="C414" s="9" t="n">
        <v>23100</v>
      </c>
      <c r="D414" s="10" t="n">
        <v>-1050</v>
      </c>
      <c r="E414" s="11" t="n">
        <v>-0.0435</v>
      </c>
      <c r="F414" s="9" t="n">
        <v>613475108400</v>
      </c>
      <c r="G414" s="10" t="n">
        <v>-323400000</v>
      </c>
      <c r="H414" s="10" t="n">
        <v>-14000</v>
      </c>
      <c r="I414" s="12" t="n">
        <v>-0.0005271607528518267</v>
      </c>
      <c r="J414" s="10" t="n">
        <v>-323400000</v>
      </c>
      <c r="K414" s="10" t="n">
        <v>-14000</v>
      </c>
      <c r="L414" s="12" t="n">
        <v>-0.0005271607528518267</v>
      </c>
      <c r="M414" s="10" t="n"/>
      <c r="N414" s="10" t="n"/>
      <c r="O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26250</v>
      </c>
      <c r="D415" s="5" t="n">
        <v>-1200</v>
      </c>
      <c r="E415" s="13" t="n">
        <v>-0.0437</v>
      </c>
      <c r="F415" s="7" t="n">
        <v>611255662500</v>
      </c>
      <c r="G415" s="5" t="n">
        <v>-52500000</v>
      </c>
      <c r="H415" s="5" t="n">
        <v>-2000</v>
      </c>
      <c r="I415" s="6" t="n">
        <v>-8.58887748953982e-05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7960</v>
      </c>
      <c r="D416" s="10" t="n">
        <v>-40</v>
      </c>
      <c r="E416" s="11" t="n">
        <v>-0.005</v>
      </c>
      <c r="F416" s="9" t="n">
        <v>607194292400</v>
      </c>
      <c r="G416" s="10" t="n">
        <v>-151240000</v>
      </c>
      <c r="H416" s="10" t="n">
        <v>-19000</v>
      </c>
      <c r="I416" s="12" t="n">
        <v>-0.0002490800751802324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89900</v>
      </c>
      <c r="D417" s="5" t="n">
        <v>-1300</v>
      </c>
      <c r="E417" s="13" t="n">
        <v>-0.0143</v>
      </c>
      <c r="F417" s="7" t="n">
        <v>605254177300</v>
      </c>
      <c r="G417" s="5" t="n">
        <v>-179800000</v>
      </c>
      <c r="H417" s="5" t="n">
        <v>-2000</v>
      </c>
      <c r="I417" s="6" t="n">
        <v>-0.0002970652772725605</v>
      </c>
      <c r="J417" s="5" t="n">
        <v>-89900000</v>
      </c>
      <c r="K417" s="5" t="n">
        <v>-1000</v>
      </c>
      <c r="L417" s="6" t="n">
        <v>-0.0001485326386362802</v>
      </c>
      <c r="M417" s="5" t="n"/>
      <c r="N417" s="5" t="n"/>
      <c r="O417" s="6" t="n"/>
    </row>
    <row r="418">
      <c r="A418" s="8" t="inlineStr">
        <is>
          <t>솔루엠 (248070)</t>
        </is>
      </c>
      <c r="B418" s="8" t="inlineStr">
        <is>
          <t>전자부품 제조업</t>
        </is>
      </c>
      <c r="C418" s="9" t="n">
        <v>12620</v>
      </c>
      <c r="D418" s="10" t="n">
        <v>-780</v>
      </c>
      <c r="E418" s="11" t="n">
        <v>-0.0582</v>
      </c>
      <c r="F418" s="9" t="n">
        <v>603440898320</v>
      </c>
      <c r="G418" s="10" t="n">
        <v>-504800000</v>
      </c>
      <c r="H418" s="10" t="n">
        <v>-40000</v>
      </c>
      <c r="I418" s="12" t="n">
        <v>-0.0008365359414739379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LX세미콘 (108320)</t>
        </is>
      </c>
      <c r="B419" t="inlineStr">
        <is>
          <t>반도체 제조업</t>
        </is>
      </c>
      <c r="C419" s="7" t="n">
        <v>37050</v>
      </c>
      <c r="D419" s="5" t="n">
        <v>-750</v>
      </c>
      <c r="E419" s="13" t="n">
        <v>-0.0198</v>
      </c>
      <c r="F419" s="7" t="n">
        <v>602592315000</v>
      </c>
      <c r="G419" s="5" t="n">
        <v>-37050000</v>
      </c>
      <c r="H419" s="5" t="n">
        <v>-1000</v>
      </c>
      <c r="I419" s="6" t="n">
        <v>-6.148435530579245e-05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44900</v>
      </c>
      <c r="D420" s="10" t="n">
        <v>-300</v>
      </c>
      <c r="E420" s="11" t="n">
        <v>-0.0066</v>
      </c>
      <c r="F420" s="9" t="n">
        <v>602588711600</v>
      </c>
      <c r="G420" s="10" t="n">
        <v>89800000</v>
      </c>
      <c r="H420" s="10" t="n">
        <v>2000</v>
      </c>
      <c r="I420" s="12" t="n">
        <v>0.0001490237010274588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17350</v>
      </c>
      <c r="D421" s="5" t="n">
        <v>-220</v>
      </c>
      <c r="E421" s="13" t="n">
        <v>-0.0125</v>
      </c>
      <c r="F421" s="7" t="n">
        <v>601143233750</v>
      </c>
      <c r="G421" s="5" t="n">
        <v>-69400000</v>
      </c>
      <c r="H421" s="5" t="n">
        <v>-4000</v>
      </c>
      <c r="I421" s="6" t="n">
        <v>-0.0001154466957351826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RF머트리얼즈 (327260)</t>
        </is>
      </c>
      <c r="B422" s="8" t="inlineStr">
        <is>
          <t>전자부품 제조업</t>
        </is>
      </c>
      <c r="C422" s="9" t="n">
        <v>33100</v>
      </c>
      <c r="D422" s="10" t="n">
        <v>-2150</v>
      </c>
      <c r="E422" s="11" t="n">
        <v>-0.061</v>
      </c>
      <c r="F422" s="9" t="n">
        <v>595430570900</v>
      </c>
      <c r="G422" s="10" t="n">
        <v>-1787400000</v>
      </c>
      <c r="H422" s="10" t="n">
        <v>-54000</v>
      </c>
      <c r="I422" s="12" t="n">
        <v>-0.003001861320788962</v>
      </c>
      <c r="J422" s="10" t="n">
        <v>364100000</v>
      </c>
      <c r="K422" s="10" t="n">
        <v>11000</v>
      </c>
      <c r="L422" s="12" t="n">
        <v>0.0006114902690496035</v>
      </c>
      <c r="M422" s="10" t="n"/>
      <c r="N422" s="10" t="n"/>
      <c r="O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20500</v>
      </c>
      <c r="D423" s="5" t="n">
        <v>-50</v>
      </c>
      <c r="E423" s="13" t="n">
        <v>-0.0024</v>
      </c>
      <c r="F423" s="7" t="n">
        <v>594321281000</v>
      </c>
      <c r="G423" s="5" t="n">
        <v>-82000000</v>
      </c>
      <c r="H423" s="5" t="n">
        <v>-4000</v>
      </c>
      <c r="I423" s="6" t="n">
        <v>-0.0001379725118744318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9000</v>
      </c>
      <c r="D424" s="10" t="n">
        <v>-210</v>
      </c>
      <c r="E424" s="11" t="n">
        <v>-0.0228</v>
      </c>
      <c r="F424" s="9" t="n">
        <v>592741566000</v>
      </c>
      <c r="G424" s="10" t="n">
        <v>-189000000</v>
      </c>
      <c r="H424" s="10" t="n">
        <v>-21000</v>
      </c>
      <c r="I424" s="12" t="n">
        <v>-0.0003188573416158907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18010</v>
      </c>
      <c r="D425" s="5" t="n">
        <v>-120</v>
      </c>
      <c r="E425" s="13" t="n">
        <v>-0.0066</v>
      </c>
      <c r="F425" s="7" t="n">
        <v>584813281870</v>
      </c>
      <c r="G425" s="5" t="n">
        <v>-108060000</v>
      </c>
      <c r="H425" s="5" t="n">
        <v>-6000</v>
      </c>
      <c r="I425" s="6" t="n">
        <v>-0.0001847769251315003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7490</v>
      </c>
      <c r="D426" s="10" t="n">
        <v>-450</v>
      </c>
      <c r="E426" s="11" t="n">
        <v>-0.0567</v>
      </c>
      <c r="F426" s="9" t="n">
        <v>582573278560</v>
      </c>
      <c r="G426" s="10" t="n">
        <v>44940000</v>
      </c>
      <c r="H426" s="10" t="n">
        <v>6000</v>
      </c>
      <c r="I426" s="12" t="n">
        <v>7.714051030813211e-05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코나아이 (052400)</t>
        </is>
      </c>
      <c r="B427" t="inlineStr">
        <is>
          <t>소프트웨어 개발 및 공급업</t>
        </is>
      </c>
      <c r="C427" s="7" t="n">
        <v>39600</v>
      </c>
      <c r="D427" s="5" t="n">
        <v>-900</v>
      </c>
      <c r="E427" s="13" t="n">
        <v>-0.0222</v>
      </c>
      <c r="F427" s="7" t="n">
        <v>576706323600</v>
      </c>
      <c r="G427" s="5" t="n">
        <v>-752400000</v>
      </c>
      <c r="H427" s="5" t="n">
        <v>-19000</v>
      </c>
      <c r="I427" s="6" t="n">
        <v>-0.001304650164581618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세진중공업 (075580)</t>
        </is>
      </c>
      <c r="B428" s="8" t="inlineStr">
        <is>
          <t>선박 및 보트 건조업</t>
        </is>
      </c>
      <c r="C428" s="9" t="n">
        <v>10110</v>
      </c>
      <c r="D428" s="10" t="n">
        <v>-610</v>
      </c>
      <c r="E428" s="11" t="n">
        <v>-0.05690000000000001</v>
      </c>
      <c r="F428" s="9" t="n">
        <v>574748000160</v>
      </c>
      <c r="G428" s="10" t="n">
        <v>-272970000</v>
      </c>
      <c r="H428" s="10" t="n">
        <v>-27000</v>
      </c>
      <c r="I428" s="12" t="n">
        <v>-0.0004749385816462342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미코 (059090)</t>
        </is>
      </c>
      <c r="B429" t="inlineStr">
        <is>
          <t>반도체 제조업</t>
        </is>
      </c>
      <c r="C429" s="7" t="n">
        <v>17140</v>
      </c>
      <c r="D429" s="5" t="n">
        <v>-1440</v>
      </c>
      <c r="E429" s="13" t="n">
        <v>-0.0775</v>
      </c>
      <c r="F429" s="7" t="n">
        <v>572763574920</v>
      </c>
      <c r="G429" s="5" t="n">
        <v>-1319780000</v>
      </c>
      <c r="H429" s="5" t="n">
        <v>-77000</v>
      </c>
      <c r="I429" s="6" t="n">
        <v>-0.002304231724554653</v>
      </c>
      <c r="J429" s="5" t="n">
        <v>-34280000</v>
      </c>
      <c r="K429" s="5" t="n">
        <v>-2000</v>
      </c>
      <c r="L429" s="6" t="n">
        <v>-5.985017466375723e-05</v>
      </c>
      <c r="M429" s="5" t="n"/>
      <c r="N429" s="5" t="n"/>
      <c r="O429" s="6" t="n"/>
    </row>
    <row r="430">
      <c r="A430" s="8" t="inlineStr">
        <is>
          <t>NHN KCP (060250)</t>
        </is>
      </c>
      <c r="B430" s="8" t="inlineStr">
        <is>
          <t>금융 지원 서비스업</t>
        </is>
      </c>
      <c r="C430" s="9" t="n">
        <v>14190</v>
      </c>
      <c r="D430" s="10" t="n">
        <v>-570</v>
      </c>
      <c r="E430" s="11" t="n">
        <v>-0.0386</v>
      </c>
      <c r="F430" s="9" t="n">
        <v>569879070090</v>
      </c>
      <c r="G430" s="10" t="n">
        <v>-3888060000</v>
      </c>
      <c r="H430" s="10" t="n">
        <v>-274000</v>
      </c>
      <c r="I430" s="12" t="n">
        <v>-0.006822605363250076</v>
      </c>
      <c r="J430" s="10" t="n">
        <v>241230000</v>
      </c>
      <c r="K430" s="10" t="n">
        <v>17000</v>
      </c>
      <c r="L430" s="12" t="n">
        <v>0.0004233003327563916</v>
      </c>
      <c r="M430" s="10" t="n"/>
      <c r="N430" s="10" t="n"/>
      <c r="O430" s="12" t="n"/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46450</v>
      </c>
      <c r="D431" s="5" t="n">
        <v>-2700</v>
      </c>
      <c r="E431" s="13" t="n">
        <v>-0.0549</v>
      </c>
      <c r="F431" s="7" t="n">
        <v>569578771950</v>
      </c>
      <c r="G431" s="5" t="n">
        <v>-139350000</v>
      </c>
      <c r="H431" s="5" t="n">
        <v>-3000</v>
      </c>
      <c r="I431" s="6" t="n">
        <v>-0.0002446544830365145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부국증권 (001270)</t>
        </is>
      </c>
      <c r="B432" s="8" t="inlineStr">
        <is>
          <t>금융 지원 서비스업</t>
        </is>
      </c>
      <c r="C432" s="9" t="n">
        <v>54600</v>
      </c>
      <c r="D432" s="10" t="n">
        <v>-1100</v>
      </c>
      <c r="E432" s="11" t="n">
        <v>-0.0197</v>
      </c>
      <c r="F432" s="9" t="n">
        <v>566195775600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</row>
    <row r="433">
      <c r="A433" t="inlineStr">
        <is>
          <t>하이젠알앤엠 (160190)</t>
        </is>
      </c>
      <c r="B433" t="inlineStr">
        <is>
          <t>전동기, 발전기 및 전기 변환 · 공급 · 제어 장치 제조업</t>
        </is>
      </c>
      <c r="C433" s="7" t="n">
        <v>18320</v>
      </c>
      <c r="D433" s="5" t="n">
        <v>-1490</v>
      </c>
      <c r="E433" s="13" t="n">
        <v>-0.07519999999999999</v>
      </c>
      <c r="F433" s="7" t="n">
        <v>565868160000</v>
      </c>
      <c r="G433" s="5" t="n">
        <v>201520000</v>
      </c>
      <c r="H433" s="5" t="n">
        <v>11000</v>
      </c>
      <c r="I433" s="6" t="n">
        <v>0.0003561253561253561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태웅 (044490)</t>
        </is>
      </c>
      <c r="B434" s="8" t="inlineStr">
        <is>
          <t>기타 금속 가공제품 제조업</t>
        </is>
      </c>
      <c r="C434" s="9" t="n">
        <v>28200</v>
      </c>
      <c r="D434" s="10" t="n">
        <v>-1950</v>
      </c>
      <c r="E434" s="11" t="n">
        <v>-0.06469999999999999</v>
      </c>
      <c r="F434" s="9" t="n">
        <v>564208144200</v>
      </c>
      <c r="G434" s="10" t="n">
        <v>-56400000</v>
      </c>
      <c r="H434" s="10" t="n">
        <v>-2000</v>
      </c>
      <c r="I434" s="12" t="n">
        <v>-9.996310861476572e-05</v>
      </c>
      <c r="J434" s="10" t="n">
        <v>-141000000</v>
      </c>
      <c r="K434" s="10" t="n">
        <v>-5000</v>
      </c>
      <c r="L434" s="12" t="n">
        <v>-0.0002499077715369143</v>
      </c>
      <c r="M434" s="10" t="n"/>
      <c r="N434" s="10" t="n"/>
      <c r="O434" s="12" t="n"/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9060</v>
      </c>
      <c r="D435" s="5" t="n">
        <v>-120</v>
      </c>
      <c r="E435" s="13" t="n">
        <v>-0.0131</v>
      </c>
      <c r="F435" s="7" t="n">
        <v>560412370200</v>
      </c>
      <c r="G435" s="5" t="n">
        <v>-271800000</v>
      </c>
      <c r="H435" s="5" t="n">
        <v>-30000</v>
      </c>
      <c r="I435" s="6" t="n">
        <v>-0.0004850000008083334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미원상사 (002840)</t>
        </is>
      </c>
      <c r="B436" s="8" t="inlineStr">
        <is>
          <t>기타 화학제품 제조업</t>
        </is>
      </c>
      <c r="C436" s="9" t="n">
        <v>123400</v>
      </c>
      <c r="D436" s="10" t="n">
        <v>1700</v>
      </c>
      <c r="E436" s="11" t="n">
        <v>0.014</v>
      </c>
      <c r="F436" s="9" t="n">
        <v>555300000000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</row>
    <row r="437">
      <c r="A437" t="inlineStr">
        <is>
          <t>앱클론 (174900)</t>
        </is>
      </c>
      <c r="B437" t="inlineStr">
        <is>
          <t>의료용품 및 기타 의약 관련제품 제조업</t>
        </is>
      </c>
      <c r="C437" s="7" t="n">
        <v>27550</v>
      </c>
      <c r="D437" s="5" t="n">
        <v>-2550</v>
      </c>
      <c r="E437" s="13" t="n">
        <v>-0.08470000000000001</v>
      </c>
      <c r="F437" s="7" t="n">
        <v>549681153950</v>
      </c>
      <c r="G437" s="5" t="n">
        <v>-936700000</v>
      </c>
      <c r="H437" s="5" t="n">
        <v>-34000</v>
      </c>
      <c r="I437" s="6" t="n">
        <v>-0.00170407879780649</v>
      </c>
      <c r="J437" s="5" t="n">
        <v>633650000</v>
      </c>
      <c r="K437" s="5" t="n">
        <v>23000</v>
      </c>
      <c r="L437" s="6" t="n">
        <v>0.001152759186751449</v>
      </c>
      <c r="M437" s="5" t="n"/>
      <c r="N437" s="5" t="n"/>
      <c r="O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54300</v>
      </c>
      <c r="D438" s="10" t="n">
        <v>-1500</v>
      </c>
      <c r="E438" s="11" t="n">
        <v>-0.0269</v>
      </c>
      <c r="F438" s="9" t="n">
        <v>549244500000</v>
      </c>
      <c r="G438" s="10" t="n">
        <v>-705900000</v>
      </c>
      <c r="H438" s="10" t="n">
        <v>-13000</v>
      </c>
      <c r="I438" s="12" t="n">
        <v>-0.001285219970341078</v>
      </c>
      <c r="J438" s="10" t="n">
        <v>-162900000</v>
      </c>
      <c r="K438" s="10" t="n">
        <v>-3000</v>
      </c>
      <c r="L438" s="12" t="n">
        <v>-0.000296589223924864</v>
      </c>
      <c r="M438" s="10" t="n"/>
      <c r="N438" s="10" t="n"/>
      <c r="O438" s="12" t="n"/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9040</v>
      </c>
      <c r="D439" s="5" t="n">
        <v>-460</v>
      </c>
      <c r="E439" s="13" t="n">
        <v>-0.0484</v>
      </c>
      <c r="F439" s="7" t="n">
        <v>549239067360</v>
      </c>
      <c r="G439" s="5" t="n">
        <v>-379680000</v>
      </c>
      <c r="H439" s="5" t="n">
        <v>-42000</v>
      </c>
      <c r="I439" s="6" t="n">
        <v>-0.0006912836732918307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한일홀딩스 (003300)</t>
        </is>
      </c>
      <c r="B440" s="8" t="inlineStr">
        <is>
          <t>시멘트, 석회, 플라스터 및 그 제품 제조업</t>
        </is>
      </c>
      <c r="C440" s="9" t="n">
        <v>17780</v>
      </c>
      <c r="D440" s="10" t="n">
        <v>200</v>
      </c>
      <c r="E440" s="11" t="n">
        <v>0.0114</v>
      </c>
      <c r="F440" s="9" t="n">
        <v>548183074320</v>
      </c>
      <c r="G440" s="10" t="n">
        <v>-35560000</v>
      </c>
      <c r="H440" s="10" t="n">
        <v>-2000</v>
      </c>
      <c r="I440" s="12" t="n">
        <v>-6.486883974685065e-05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에이치브이엠 (295310)</t>
        </is>
      </c>
      <c r="B441" t="inlineStr">
        <is>
          <t>1차 비철금속 제조업</t>
        </is>
      </c>
      <c r="C441" s="7" t="n">
        <v>44850</v>
      </c>
      <c r="D441" s="5" t="n">
        <v>-3250</v>
      </c>
      <c r="E441" s="13" t="n">
        <v>-0.06759999999999999</v>
      </c>
      <c r="F441" s="7" t="n">
        <v>547625541450</v>
      </c>
      <c r="G441" s="5" t="n">
        <v>762450000</v>
      </c>
      <c r="H441" s="5" t="n">
        <v>17000</v>
      </c>
      <c r="I441" s="6" t="n">
        <v>0.001392283489884692</v>
      </c>
      <c r="J441" s="5" t="n">
        <v>-538200000</v>
      </c>
      <c r="K441" s="5" t="n">
        <v>-12000</v>
      </c>
      <c r="L441" s="6" t="n">
        <v>-0.0009827883458009589</v>
      </c>
      <c r="M441" s="5" t="n"/>
      <c r="N441" s="5" t="n"/>
      <c r="O441" s="6" t="n"/>
    </row>
    <row r="442">
      <c r="A442" s="8" t="inlineStr">
        <is>
          <t>금호건설 (002990)</t>
        </is>
      </c>
      <c r="B442" s="8" t="inlineStr">
        <is>
          <t>건물 건설업</t>
        </is>
      </c>
      <c r="C442" s="9" t="n">
        <v>14680</v>
      </c>
      <c r="D442" s="10" t="n">
        <v>-970</v>
      </c>
      <c r="E442" s="11" t="n">
        <v>-0.062</v>
      </c>
      <c r="F442" s="9" t="n">
        <v>546976418320</v>
      </c>
      <c r="G442" s="10" t="n">
        <v>-2818560000</v>
      </c>
      <c r="H442" s="10" t="n">
        <v>-192000</v>
      </c>
      <c r="I442" s="12" t="n">
        <v>-0.005152982661769973</v>
      </c>
      <c r="J442" s="10" t="n">
        <v>381680000</v>
      </c>
      <c r="K442" s="10" t="n">
        <v>26000</v>
      </c>
      <c r="L442" s="12" t="n">
        <v>0.0006977997354480171</v>
      </c>
      <c r="M442" s="10" t="n"/>
      <c r="N442" s="10" t="n"/>
      <c r="O442" s="12" t="n"/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9360</v>
      </c>
      <c r="D443" s="5" t="n">
        <v>-570</v>
      </c>
      <c r="E443" s="13" t="n">
        <v>-0.0574</v>
      </c>
      <c r="F443" s="7" t="n">
        <v>545738544000</v>
      </c>
      <c r="G443" s="5" t="n">
        <v>-215280000</v>
      </c>
      <c r="H443" s="5" t="n">
        <v>-23000</v>
      </c>
      <c r="I443" s="6" t="n">
        <v>-0.0003944746112709972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에이프릴바이오 (397030)</t>
        </is>
      </c>
      <c r="B444" s="8" t="inlineStr">
        <is>
          <t>자연과학 및 공학 연구개발업</t>
        </is>
      </c>
      <c r="C444" s="9" t="n">
        <v>19750</v>
      </c>
      <c r="D444" s="10" t="n">
        <v>-1500</v>
      </c>
      <c r="E444" s="11" t="n">
        <v>-0.0706</v>
      </c>
      <c r="F444" s="9" t="n">
        <v>543308319500</v>
      </c>
      <c r="G444" s="10" t="n">
        <v>-493750000</v>
      </c>
      <c r="H444" s="10" t="n">
        <v>-25000</v>
      </c>
      <c r="I444" s="12" t="n">
        <v>-0.0009087841696486298</v>
      </c>
      <c r="J444" s="10" t="n">
        <v>-1185000000</v>
      </c>
      <c r="K444" s="10" t="n">
        <v>-60000</v>
      </c>
      <c r="L444" s="12" t="n">
        <v>-0.002181082007156712</v>
      </c>
      <c r="M444" s="10" t="n"/>
      <c r="N444" s="10" t="n"/>
      <c r="O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127800</v>
      </c>
      <c r="D445" s="5" t="n">
        <v>-600</v>
      </c>
      <c r="E445" s="13" t="n">
        <v>-0.004699999999999999</v>
      </c>
      <c r="F445" s="7" t="n">
        <v>542157760800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와이지-원 (019210)</t>
        </is>
      </c>
      <c r="B446" s="8" t="inlineStr">
        <is>
          <t>기타 금속 가공제품 제조업</t>
        </is>
      </c>
      <c r="C446" s="9" t="n">
        <v>14570</v>
      </c>
      <c r="D446" s="10" t="n">
        <v>-850</v>
      </c>
      <c r="E446" s="11" t="n">
        <v>-0.0551</v>
      </c>
      <c r="F446" s="9" t="n">
        <v>541912616960</v>
      </c>
      <c r="G446" s="10" t="n">
        <v>743070000</v>
      </c>
      <c r="H446" s="10" t="n">
        <v>51000</v>
      </c>
      <c r="I446" s="12" t="n">
        <v>0.001371198929023732</v>
      </c>
      <c r="J446" s="10" t="n">
        <v>-233120000</v>
      </c>
      <c r="K446" s="10" t="n">
        <v>-16000</v>
      </c>
      <c r="L446" s="12" t="n">
        <v>-0.0004301800561643081</v>
      </c>
      <c r="M446" s="10" t="n"/>
      <c r="N446" s="10" t="n"/>
      <c r="O446" s="12" t="n"/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13840</v>
      </c>
      <c r="D447" s="5" t="n">
        <v>-160</v>
      </c>
      <c r="E447" s="13" t="n">
        <v>-0.0114</v>
      </c>
      <c r="F447" s="7" t="n">
        <v>541342839280</v>
      </c>
      <c r="G447" s="5" t="n">
        <v>-27680000</v>
      </c>
      <c r="H447" s="5" t="n">
        <v>-2000</v>
      </c>
      <c r="I447" s="6" t="n">
        <v>-5.113210703371475e-05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18410</v>
      </c>
      <c r="D448" s="10" t="n">
        <v>-1040</v>
      </c>
      <c r="E448" s="11" t="n">
        <v>-0.0535</v>
      </c>
      <c r="F448" s="9" t="n">
        <v>540633988020</v>
      </c>
      <c r="G448" s="10" t="n">
        <v>-386610000</v>
      </c>
      <c r="H448" s="10" t="n">
        <v>-21000</v>
      </c>
      <c r="I448" s="12" t="n">
        <v>-0.0007151048742161174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2665</v>
      </c>
      <c r="D449" s="5" t="n">
        <v>-65</v>
      </c>
      <c r="E449" s="13" t="n">
        <v>-0.0238</v>
      </c>
      <c r="F449" s="7" t="n">
        <v>539329140480</v>
      </c>
      <c r="G449" s="5" t="n">
        <v>-122590000</v>
      </c>
      <c r="H449" s="5" t="n">
        <v>-46000</v>
      </c>
      <c r="I449" s="6" t="n">
        <v>-0.0002273009018034805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45100</v>
      </c>
      <c r="D450" s="10" t="n">
        <v>-2050</v>
      </c>
      <c r="E450" s="11" t="n">
        <v>-0.0435</v>
      </c>
      <c r="F450" s="9" t="n">
        <v>534833864400</v>
      </c>
      <c r="G450" s="10" t="n">
        <v>-405900000</v>
      </c>
      <c r="H450" s="10" t="n">
        <v>-9000</v>
      </c>
      <c r="I450" s="12" t="n">
        <v>-0.0007589272613755607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비에이치 (090460)</t>
        </is>
      </c>
      <c r="B451" t="inlineStr">
        <is>
          <t>전자부품 제조업</t>
        </is>
      </c>
      <c r="C451" s="7" t="n">
        <v>15860</v>
      </c>
      <c r="D451" s="5" t="n">
        <v>-1100</v>
      </c>
      <c r="E451" s="13" t="n">
        <v>-0.0649</v>
      </c>
      <c r="F451" s="7" t="n">
        <v>534664992680</v>
      </c>
      <c r="G451" s="5" t="n">
        <v>1506700000</v>
      </c>
      <c r="H451" s="5" t="n">
        <v>95000</v>
      </c>
      <c r="I451" s="6" t="n">
        <v>0.002818026279311255</v>
      </c>
      <c r="J451" s="5" t="n">
        <v>-1046760000</v>
      </c>
      <c r="K451" s="5" t="n">
        <v>-66000</v>
      </c>
      <c r="L451" s="6" t="n">
        <v>-0.001957786678258346</v>
      </c>
      <c r="M451" s="5" t="n"/>
      <c r="N451" s="5" t="n"/>
      <c r="O451" s="6" t="n"/>
    </row>
    <row r="452">
      <c r="A452" s="8" t="inlineStr">
        <is>
          <t>아난티 (025980)</t>
        </is>
      </c>
      <c r="B452" s="8" t="inlineStr">
        <is>
          <t>일반 및 생활 숙박시설 운영업</t>
        </is>
      </c>
      <c r="C452" s="9" t="n">
        <v>5490</v>
      </c>
      <c r="D452" s="10" t="n">
        <v>270</v>
      </c>
      <c r="E452" s="11" t="n">
        <v>0.0517</v>
      </c>
      <c r="F452" s="9" t="n">
        <v>534182435100</v>
      </c>
      <c r="G452" s="10" t="n">
        <v>-4600620000</v>
      </c>
      <c r="H452" s="10" t="n">
        <v>-838000</v>
      </c>
      <c r="I452" s="12" t="n">
        <v>-0.008612450911342218</v>
      </c>
      <c r="J452" s="10" t="n">
        <v>87840000</v>
      </c>
      <c r="K452" s="10" t="n">
        <v>16000</v>
      </c>
      <c r="L452" s="12" t="n">
        <v>0.0001644382035578466</v>
      </c>
      <c r="M452" s="10" t="n"/>
      <c r="N452" s="10" t="n"/>
      <c r="O452" s="12" t="n"/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59300</v>
      </c>
      <c r="D453" s="5" t="n">
        <v>-4100</v>
      </c>
      <c r="E453" s="13" t="n">
        <v>-0.06469999999999999</v>
      </c>
      <c r="F453" s="7" t="n">
        <v>533700000000</v>
      </c>
      <c r="G453" s="5" t="n">
        <v>118600000</v>
      </c>
      <c r="H453" s="5" t="n">
        <v>2000</v>
      </c>
      <c r="I453" s="6" t="n">
        <v>0.0002222222222222222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SNT에너지 (100840)</t>
        </is>
      </c>
      <c r="B454" s="8" t="inlineStr">
        <is>
          <t>일반 목적용 기계 제조업</t>
        </is>
      </c>
      <c r="C454" s="9" t="n">
        <v>25800</v>
      </c>
      <c r="D454" s="10" t="n">
        <v>-1400</v>
      </c>
      <c r="E454" s="11" t="n">
        <v>-0.0515</v>
      </c>
      <c r="F454" s="9" t="n">
        <v>533564201400</v>
      </c>
      <c r="G454" s="10" t="n">
        <v>-516000000</v>
      </c>
      <c r="H454" s="10" t="n">
        <v>-20000</v>
      </c>
      <c r="I454" s="12" t="n">
        <v>-0.0009670813721124583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에스티큐브 (052020)</t>
        </is>
      </c>
      <c r="B455" t="inlineStr">
        <is>
          <t>기계장비 및 관련 물품 도매업</t>
        </is>
      </c>
      <c r="C455" s="7" t="n">
        <v>7840</v>
      </c>
      <c r="D455" s="5" t="n">
        <v>-560</v>
      </c>
      <c r="E455" s="13" t="n">
        <v>-0.0667</v>
      </c>
      <c r="F455" s="7" t="n">
        <v>532989001440</v>
      </c>
      <c r="G455" s="5" t="n">
        <v>-148960000</v>
      </c>
      <c r="H455" s="5" t="n">
        <v>-19000</v>
      </c>
      <c r="I455" s="6" t="n">
        <v>-0.0002794804388037055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5290</v>
      </c>
      <c r="D456" s="10" t="n">
        <v>-150</v>
      </c>
      <c r="E456" s="11" t="n">
        <v>-0.0276</v>
      </c>
      <c r="F456" s="9" t="n">
        <v>529047065130</v>
      </c>
      <c r="G456" s="10" t="n">
        <v>-312110000</v>
      </c>
      <c r="H456" s="10" t="n">
        <v>-59000</v>
      </c>
      <c r="I456" s="12" t="n">
        <v>-0.0005899475123698245</v>
      </c>
      <c r="J456" s="10" t="n">
        <v>-79350000</v>
      </c>
      <c r="K456" s="10" t="n">
        <v>-15000</v>
      </c>
      <c r="L456" s="12" t="n">
        <v>-0.0001499866556872435</v>
      </c>
      <c r="M456" s="10" t="n"/>
      <c r="N456" s="10" t="n"/>
      <c r="O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36550</v>
      </c>
      <c r="D457" s="5" t="n">
        <v>-700</v>
      </c>
      <c r="E457" s="13" t="n">
        <v>-0.0188</v>
      </c>
      <c r="F457" s="7" t="n">
        <v>526952022600</v>
      </c>
      <c r="G457" s="5" t="n">
        <v>-219300000</v>
      </c>
      <c r="H457" s="5" t="n">
        <v>-6000</v>
      </c>
      <c r="I457" s="6" t="n">
        <v>-0.0004161669195574314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인카금융서비스 (211050)</t>
        </is>
      </c>
      <c r="B458" s="8" t="inlineStr">
        <is>
          <t>보험 및 연금관련 서비스업</t>
        </is>
      </c>
      <c r="C458" s="9" t="n">
        <v>10670</v>
      </c>
      <c r="D458" s="10" t="n">
        <v>-160</v>
      </c>
      <c r="E458" s="11" t="n">
        <v>-0.0148</v>
      </c>
      <c r="F458" s="9" t="n">
        <v>525643220190</v>
      </c>
      <c r="G458" s="10" t="n">
        <v>-10670000</v>
      </c>
      <c r="H458" s="10" t="n">
        <v>-1000</v>
      </c>
      <c r="I458" s="12" t="n">
        <v>-2.029893964226001e-05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태광 (023160)</t>
        </is>
      </c>
      <c r="B459" t="inlineStr">
        <is>
          <t>1차 철강 제조업</t>
        </is>
      </c>
      <c r="C459" s="7" t="n">
        <v>20200</v>
      </c>
      <c r="D459" s="5" t="n">
        <v>-1050</v>
      </c>
      <c r="E459" s="13" t="n">
        <v>-0.04940000000000001</v>
      </c>
      <c r="F459" s="7" t="n">
        <v>522518288400</v>
      </c>
      <c r="G459" s="5" t="n">
        <v>-363600000</v>
      </c>
      <c r="H459" s="5" t="n">
        <v>-18000</v>
      </c>
      <c r="I459" s="6" t="n">
        <v>-0.0006958608111371132</v>
      </c>
      <c r="J459" s="5" t="n">
        <v>-424200000</v>
      </c>
      <c r="K459" s="5" t="n">
        <v>-21000</v>
      </c>
      <c r="L459" s="6" t="n">
        <v>-0.0008118376129932986</v>
      </c>
      <c r="M459" s="5" t="n"/>
      <c r="N459" s="5" t="n"/>
      <c r="O459" s="6" t="n"/>
    </row>
    <row r="460">
      <c r="A460" s="8" t="inlineStr">
        <is>
          <t>위메이드 (112040)</t>
        </is>
      </c>
      <c r="B460" s="8" t="inlineStr">
        <is>
          <t>소프트웨어 개발 및 공급업</t>
        </is>
      </c>
      <c r="C460" s="9" t="n">
        <v>15380</v>
      </c>
      <c r="D460" s="10" t="n">
        <v>-710</v>
      </c>
      <c r="E460" s="11" t="n">
        <v>-0.0441</v>
      </c>
      <c r="F460" s="9" t="n">
        <v>522127668540</v>
      </c>
      <c r="G460" s="10" t="n">
        <v>-107660000</v>
      </c>
      <c r="H460" s="10" t="n">
        <v>-7000</v>
      </c>
      <c r="I460" s="12" t="n">
        <v>-0.0002061947804854785</v>
      </c>
      <c r="J460" s="10" t="n">
        <v>-76900000</v>
      </c>
      <c r="K460" s="10" t="n">
        <v>-5000</v>
      </c>
      <c r="L460" s="12" t="n">
        <v>-0.0001472819860610561</v>
      </c>
      <c r="M460" s="10" t="n"/>
      <c r="N460" s="10" t="n"/>
      <c r="O460" s="12" t="n"/>
    </row>
    <row r="461">
      <c r="A461" t="inlineStr">
        <is>
          <t>대한유화 (006650)</t>
        </is>
      </c>
      <c r="B461" t="inlineStr">
        <is>
          <t>기초 화학물질 제조업</t>
        </is>
      </c>
      <c r="C461" s="7" t="n">
        <v>80200</v>
      </c>
      <c r="D461" s="5" t="n">
        <v>-1400</v>
      </c>
      <c r="E461" s="13" t="n">
        <v>-0.0172</v>
      </c>
      <c r="F461" s="7" t="n">
        <v>521300000000</v>
      </c>
      <c r="G461" s="5" t="n">
        <v>401000000</v>
      </c>
      <c r="H461" s="5" t="n">
        <v>5000</v>
      </c>
      <c r="I461" s="6" t="n">
        <v>0.0007692307692307692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31900</v>
      </c>
      <c r="D462" s="10" t="n">
        <v>300</v>
      </c>
      <c r="E462" s="11" t="n">
        <v>0.0095</v>
      </c>
      <c r="F462" s="9" t="n">
        <v>520560851800</v>
      </c>
      <c r="G462" s="10" t="n">
        <v>-31900000</v>
      </c>
      <c r="H462" s="10" t="n">
        <v>-1000</v>
      </c>
      <c r="I462" s="12" t="n">
        <v>-6.128005955441307e-05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22900</v>
      </c>
      <c r="D463" s="5" t="n">
        <v>700</v>
      </c>
      <c r="E463" s="13" t="n">
        <v>0.0315</v>
      </c>
      <c r="F463" s="7" t="n">
        <v>513814857000</v>
      </c>
      <c r="G463" s="5" t="n">
        <v>114500000</v>
      </c>
      <c r="H463" s="5" t="n">
        <v>5000</v>
      </c>
      <c r="I463" s="6" t="n">
        <v>0.0002228429140187357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한양이엔지 (045100)</t>
        </is>
      </c>
      <c r="B464" s="8" t="inlineStr">
        <is>
          <t>건축기술, 엔지니어링 및 관련 기술 서비스업</t>
        </is>
      </c>
      <c r="C464" s="9" t="n">
        <v>29150</v>
      </c>
      <c r="D464" s="10" t="n">
        <v>-1250</v>
      </c>
      <c r="E464" s="11" t="n">
        <v>-0.0411</v>
      </c>
      <c r="F464" s="9" t="n">
        <v>510125000000</v>
      </c>
      <c r="G464" s="10" t="n">
        <v>-699600000</v>
      </c>
      <c r="H464" s="10" t="n">
        <v>-24000</v>
      </c>
      <c r="I464" s="12" t="n">
        <v>-0.001371428571428571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아이센스 (099190)</t>
        </is>
      </c>
      <c r="B465" t="inlineStr">
        <is>
          <t>의료용 기기 제조업</t>
        </is>
      </c>
      <c r="C465" s="7" t="n">
        <v>17650</v>
      </c>
      <c r="D465" s="5" t="n">
        <v>-630</v>
      </c>
      <c r="E465" s="13" t="n">
        <v>-0.0345</v>
      </c>
      <c r="F465" s="7" t="n">
        <v>507566503850</v>
      </c>
      <c r="G465" s="5" t="n">
        <v>-123550000</v>
      </c>
      <c r="H465" s="5" t="n">
        <v>-7000</v>
      </c>
      <c r="I465" s="6" t="n">
        <v>-0.0002434163780762658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티에프이 (425420)</t>
        </is>
      </c>
      <c r="B466" s="8" t="inlineStr">
        <is>
          <t>전자부품 제조업</t>
        </is>
      </c>
      <c r="C466" s="9" t="n">
        <v>41050</v>
      </c>
      <c r="D466" s="10" t="n">
        <v>450</v>
      </c>
      <c r="E466" s="11" t="n">
        <v>0.0111</v>
      </c>
      <c r="F466" s="9" t="n">
        <v>506851780050</v>
      </c>
      <c r="G466" s="10" t="n">
        <v>-1847250000</v>
      </c>
      <c r="H466" s="10" t="n">
        <v>-45000</v>
      </c>
      <c r="I466" s="12" t="n">
        <v>-0.003644556599599536</v>
      </c>
      <c r="J466" s="10" t="n">
        <v>1683050000</v>
      </c>
      <c r="K466" s="10" t="n">
        <v>41000</v>
      </c>
      <c r="L466" s="12" t="n">
        <v>0.003320596012968466</v>
      </c>
      <c r="M466" s="10" t="n"/>
      <c r="N466" s="10" t="n"/>
      <c r="O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16730</v>
      </c>
      <c r="D467" s="5" t="n">
        <v>-720</v>
      </c>
      <c r="E467" s="13" t="n">
        <v>-0.0413</v>
      </c>
      <c r="F467" s="7" t="n">
        <v>501724234620</v>
      </c>
      <c r="G467" s="5" t="n">
        <v>-150570000</v>
      </c>
      <c r="H467" s="5" t="n">
        <v>-9000</v>
      </c>
      <c r="I467" s="6" t="n">
        <v>-0.0003001050968049011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우리기술투자 (041190)</t>
        </is>
      </c>
      <c r="B468" s="8" t="inlineStr">
        <is>
          <t>기타 금융업</t>
        </is>
      </c>
      <c r="C468" s="9" t="n">
        <v>5920</v>
      </c>
      <c r="D468" s="10" t="n">
        <v>985</v>
      </c>
      <c r="E468" s="11" t="n">
        <v>0.1996</v>
      </c>
      <c r="F468" s="9" t="n">
        <v>497280000000</v>
      </c>
      <c r="G468" s="10" t="n">
        <v>-171680000</v>
      </c>
      <c r="H468" s="10" t="n">
        <v>-29000</v>
      </c>
      <c r="I468" s="12" t="n">
        <v>-0.0003452380952380953</v>
      </c>
      <c r="J468" s="10" t="n">
        <v>988640000</v>
      </c>
      <c r="K468" s="10" t="n">
        <v>167000</v>
      </c>
      <c r="L468" s="12" t="n">
        <v>0.001988095238095238</v>
      </c>
      <c r="M468" s="10" t="n"/>
      <c r="N468" s="10" t="n"/>
      <c r="O468" s="12" t="n"/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7705</v>
      </c>
      <c r="D469" s="5" t="n">
        <v>-965</v>
      </c>
      <c r="E469" s="13" t="n">
        <v>-0.1113</v>
      </c>
      <c r="F469" s="7" t="n">
        <v>497095826230</v>
      </c>
      <c r="G469" s="5" t="n">
        <v>-624105000</v>
      </c>
      <c r="H469" s="5" t="n">
        <v>-81000</v>
      </c>
      <c r="I469" s="6" t="n">
        <v>-0.001255502394243066</v>
      </c>
      <c r="J469" s="5" t="n">
        <v>-608695000</v>
      </c>
      <c r="K469" s="5" t="n">
        <v>-79000</v>
      </c>
      <c r="L469" s="6" t="n">
        <v>-0.001224502335125953</v>
      </c>
      <c r="M469" s="5" t="n"/>
      <c r="N469" s="5" t="n"/>
      <c r="O469" s="6" t="n"/>
    </row>
    <row r="470">
      <c r="A470" s="8" t="inlineStr">
        <is>
          <t>대신증권우 (003545)</t>
        </is>
      </c>
      <c r="B470" s="8" t="inlineStr">
        <is>
          <t>미분류</t>
        </is>
      </c>
      <c r="C470" s="9" t="n">
        <v>20300</v>
      </c>
      <c r="D470" s="10" t="n">
        <v>-100</v>
      </c>
      <c r="E470" s="11" t="n">
        <v>-0.0049</v>
      </c>
      <c r="F470" s="9" t="n">
        <v>494981680200</v>
      </c>
      <c r="G470" s="10" t="n">
        <v>-162400000</v>
      </c>
      <c r="H470" s="10" t="n">
        <v>-8000</v>
      </c>
      <c r="I470" s="12" t="n">
        <v>-0.0003280929507014915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솔루스첨단소재 (336370)</t>
        </is>
      </c>
      <c r="B471" t="inlineStr">
        <is>
          <t>전자부품 제조업</t>
        </is>
      </c>
      <c r="C471" s="7" t="n">
        <v>7020</v>
      </c>
      <c r="D471" s="5" t="n">
        <v>-400</v>
      </c>
      <c r="E471" s="13" t="n">
        <v>-0.0539</v>
      </c>
      <c r="F471" s="7" t="n">
        <v>492890331960</v>
      </c>
      <c r="G471" s="5" t="n">
        <v>-98280000</v>
      </c>
      <c r="H471" s="5" t="n">
        <v>-14000</v>
      </c>
      <c r="I471" s="6" t="n">
        <v>-0.0001993952683331915</v>
      </c>
      <c r="J471" s="5" t="n">
        <v>-70200000</v>
      </c>
      <c r="K471" s="5" t="n">
        <v>-10000</v>
      </c>
      <c r="L471" s="6" t="n">
        <v>-0.0001424251916665653</v>
      </c>
      <c r="M471" s="5" t="n"/>
      <c r="N471" s="5" t="n"/>
      <c r="O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67300</v>
      </c>
      <c r="D472" s="10" t="n">
        <v>-3700</v>
      </c>
      <c r="E472" s="11" t="n">
        <v>-0.0521</v>
      </c>
      <c r="F472" s="9" t="n">
        <v>491188848100</v>
      </c>
      <c r="G472" s="10" t="n">
        <v>-1413300000</v>
      </c>
      <c r="H472" s="10" t="n">
        <v>-21000</v>
      </c>
      <c r="I472" s="12" t="n">
        <v>-0.00287730473822213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23700</v>
      </c>
      <c r="D473" s="5" t="n">
        <v>-550</v>
      </c>
      <c r="E473" s="13" t="n">
        <v>-0.0227</v>
      </c>
      <c r="F473" s="7" t="n">
        <v>490960217700</v>
      </c>
      <c r="G473" s="5" t="n">
        <v>-189600000</v>
      </c>
      <c r="H473" s="5" t="n">
        <v>-8000</v>
      </c>
      <c r="I473" s="6" t="n">
        <v>-0.0003861820024608483</v>
      </c>
      <c r="J473" s="5" t="n">
        <v>213300000</v>
      </c>
      <c r="K473" s="5" t="n">
        <v>9000</v>
      </c>
      <c r="L473" s="6" t="n">
        <v>0.0004344547527684543</v>
      </c>
      <c r="M473" s="5" t="n"/>
      <c r="N473" s="5" t="n"/>
      <c r="O473" s="6" t="n"/>
    </row>
    <row r="474">
      <c r="A474" s="8" t="inlineStr">
        <is>
          <t>마키나락스 (477850)</t>
        </is>
      </c>
      <c r="B474" s="8" t="inlineStr">
        <is>
          <t>소프트웨어 개발 및 공급업</t>
        </is>
      </c>
      <c r="C474" s="9" t="n">
        <v>27650</v>
      </c>
      <c r="D474" s="10" t="n">
        <v>-250</v>
      </c>
      <c r="E474" s="11" t="n">
        <v>-0.009000000000000001</v>
      </c>
      <c r="F474" s="9" t="n">
        <v>490918450400</v>
      </c>
      <c r="G474" s="10" t="n">
        <v>-4285750000</v>
      </c>
      <c r="H474" s="10" t="n">
        <v>-155000</v>
      </c>
      <c r="I474" s="12" t="n">
        <v>-0.008730065037294838</v>
      </c>
      <c r="J474" s="10" t="n">
        <v>2709700000</v>
      </c>
      <c r="K474" s="10" t="n">
        <v>98000</v>
      </c>
      <c r="L474" s="12" t="n">
        <v>0.005519654023579961</v>
      </c>
      <c r="M474" s="10" t="n"/>
      <c r="N474" s="10" t="n"/>
      <c r="O474" s="12" t="n"/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4800</v>
      </c>
      <c r="D475" s="5" t="n">
        <v>-40</v>
      </c>
      <c r="E475" s="13" t="n">
        <v>-0.0083</v>
      </c>
      <c r="F475" s="7" t="n">
        <v>489053030400</v>
      </c>
      <c r="G475" s="5" t="n">
        <v>0</v>
      </c>
      <c r="H475" s="5" t="n">
        <v>0</v>
      </c>
      <c r="I475" s="6" t="n">
        <v>0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에프에스티 (036810)</t>
        </is>
      </c>
      <c r="B476" s="8" t="inlineStr">
        <is>
          <t>전자부품 제조업</t>
        </is>
      </c>
      <c r="C476" s="9" t="n">
        <v>22550</v>
      </c>
      <c r="D476" s="10" t="n">
        <v>-1150</v>
      </c>
      <c r="E476" s="11" t="n">
        <v>-0.04849999999999999</v>
      </c>
      <c r="F476" s="9" t="n">
        <v>488202741950</v>
      </c>
      <c r="G476" s="10" t="n">
        <v>112750000</v>
      </c>
      <c r="H476" s="10" t="n">
        <v>5000</v>
      </c>
      <c r="I476" s="12" t="n">
        <v>0.00023094913303774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5350</v>
      </c>
      <c r="D477" s="5" t="n">
        <v>-90</v>
      </c>
      <c r="E477" s="13" t="n">
        <v>-0.0165</v>
      </c>
      <c r="F477" s="7" t="n">
        <v>487117500000</v>
      </c>
      <c r="G477" s="5" t="n">
        <v>-10700000</v>
      </c>
      <c r="H477" s="5" t="n">
        <v>-2000</v>
      </c>
      <c r="I477" s="6" t="n">
        <v>-2.196595277320154e-05</v>
      </c>
      <c r="J477" s="5" t="n">
        <v>-5350000</v>
      </c>
      <c r="K477" s="5" t="n">
        <v>-1000</v>
      </c>
      <c r="L477" s="6" t="n">
        <v>-1.098297638660077e-05</v>
      </c>
      <c r="M477" s="5" t="n"/>
      <c r="N477" s="5" t="n"/>
      <c r="O477" s="6" t="n"/>
    </row>
    <row r="478">
      <c r="A478" s="8" t="inlineStr">
        <is>
          <t>하나투어 (039130)</t>
        </is>
      </c>
      <c r="B478" s="8" t="inlineStr">
        <is>
          <t>여행사 및 기타 여행보조 서비스업</t>
        </is>
      </c>
      <c r="C478" s="9" t="n">
        <v>31300</v>
      </c>
      <c r="D478" s="10" t="n">
        <v>-350</v>
      </c>
      <c r="E478" s="11" t="n">
        <v>-0.0111</v>
      </c>
      <c r="F478" s="9" t="n">
        <v>484834871600</v>
      </c>
      <c r="G478" s="10" t="n">
        <v>-31300000</v>
      </c>
      <c r="H478" s="10" t="n">
        <v>-1000</v>
      </c>
      <c r="I478" s="12" t="n">
        <v>-6.455806261770548e-05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NICE (034310)</t>
        </is>
      </c>
      <c r="B479" t="inlineStr">
        <is>
          <t>회사 본부 및 경영 컨설팅 서비스업</t>
        </is>
      </c>
      <c r="C479" s="7" t="n">
        <v>13140</v>
      </c>
      <c r="D479" s="5" t="n">
        <v>-150</v>
      </c>
      <c r="E479" s="13" t="n">
        <v>-0.0113</v>
      </c>
      <c r="F479" s="7" t="n">
        <v>482989042980</v>
      </c>
      <c r="G479" s="5" t="n">
        <v>-197100000</v>
      </c>
      <c r="H479" s="5" t="n">
        <v>-15000</v>
      </c>
      <c r="I479" s="6" t="n">
        <v>-0.0004080837916817125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7800</v>
      </c>
      <c r="D480" s="10" t="n">
        <v>-220</v>
      </c>
      <c r="E480" s="11" t="n">
        <v>-0.0274</v>
      </c>
      <c r="F480" s="9" t="n">
        <v>482297743200</v>
      </c>
      <c r="G480" s="10" t="n">
        <v>-140400000</v>
      </c>
      <c r="H480" s="10" t="n">
        <v>-18000</v>
      </c>
      <c r="I480" s="12" t="n">
        <v>-0.0002911064834524401</v>
      </c>
      <c r="J480" s="10" t="n">
        <v>-7800000</v>
      </c>
      <c r="K480" s="10" t="n">
        <v>-1000</v>
      </c>
      <c r="L480" s="12" t="n">
        <v>-1.617258241402445e-05</v>
      </c>
      <c r="M480" s="10" t="n"/>
      <c r="N480" s="10" t="n"/>
      <c r="O480" s="12" t="n"/>
    </row>
    <row r="481">
      <c r="A481" t="inlineStr">
        <is>
          <t>세미파이브 (490470)</t>
        </is>
      </c>
      <c r="B481" t="inlineStr">
        <is>
          <t>건축기술, 엔지니어링 및 관련 기술 서비스업</t>
        </is>
      </c>
      <c r="C481" s="7" t="n">
        <v>14040</v>
      </c>
      <c r="D481" s="5" t="n">
        <v>-1370</v>
      </c>
      <c r="E481" s="13" t="n">
        <v>-0.08890000000000001</v>
      </c>
      <c r="F481" s="7" t="n">
        <v>477717177600</v>
      </c>
      <c r="G481" s="5" t="n">
        <v>-758160000</v>
      </c>
      <c r="H481" s="5" t="n">
        <v>-54000</v>
      </c>
      <c r="I481" s="6" t="n">
        <v>-0.001587047808933551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현대힘스 (460930)</t>
        </is>
      </c>
      <c r="B482" s="8" t="inlineStr">
        <is>
          <t>선박 및 보트 건조업</t>
        </is>
      </c>
      <c r="C482" s="9" t="n">
        <v>13410</v>
      </c>
      <c r="D482" s="10" t="n">
        <v>-1040</v>
      </c>
      <c r="E482" s="11" t="n">
        <v>-0.07200000000000001</v>
      </c>
      <c r="F482" s="9" t="n">
        <v>476198098110</v>
      </c>
      <c r="G482" s="10" t="n">
        <v>-348660000</v>
      </c>
      <c r="H482" s="10" t="n">
        <v>-26000</v>
      </c>
      <c r="I482" s="12" t="n">
        <v>-0.0007321742807957642</v>
      </c>
      <c r="J482" s="10" t="n">
        <v>-134100000</v>
      </c>
      <c r="K482" s="10" t="n">
        <v>-10000</v>
      </c>
      <c r="L482" s="12" t="n">
        <v>-0.0002816054926137554</v>
      </c>
      <c r="M482" s="10" t="n"/>
      <c r="N482" s="10" t="n"/>
      <c r="O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1595</v>
      </c>
      <c r="D483" s="5" t="n">
        <v>-8</v>
      </c>
      <c r="E483" s="13" t="n">
        <v>-0.005</v>
      </c>
      <c r="F483" s="7" t="n">
        <v>474656174410</v>
      </c>
      <c r="G483" s="5" t="n">
        <v>-51040000</v>
      </c>
      <c r="H483" s="5" t="n">
        <v>-32000</v>
      </c>
      <c r="I483" s="6" t="n">
        <v>-0.0001075304667919742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15160</v>
      </c>
      <c r="D484" s="10" t="n">
        <v>-490</v>
      </c>
      <c r="E484" s="11" t="n">
        <v>-0.0313</v>
      </c>
      <c r="F484" s="9" t="n">
        <v>474312405680</v>
      </c>
      <c r="G484" s="10" t="n">
        <v>90960000</v>
      </c>
      <c r="H484" s="10" t="n">
        <v>6000</v>
      </c>
      <c r="I484" s="12" t="n">
        <v>0.0001917723401512023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11390</v>
      </c>
      <c r="D485" s="5" t="n">
        <v>-640</v>
      </c>
      <c r="E485" s="13" t="n">
        <v>-0.0532</v>
      </c>
      <c r="F485" s="7" t="n">
        <v>474310387170</v>
      </c>
      <c r="G485" s="5" t="n">
        <v>-284750000</v>
      </c>
      <c r="H485" s="5" t="n">
        <v>-25000</v>
      </c>
      <c r="I485" s="6" t="n">
        <v>-0.0006003452753775374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5910</v>
      </c>
      <c r="D486" s="10" t="n">
        <v>-140</v>
      </c>
      <c r="E486" s="11" t="n">
        <v>-0.0231</v>
      </c>
      <c r="F486" s="9" t="n">
        <v>472800000000</v>
      </c>
      <c r="G486" s="10" t="n">
        <v>236400000</v>
      </c>
      <c r="H486" s="10" t="n">
        <v>40000</v>
      </c>
      <c r="I486" s="12" t="n">
        <v>0.0005</v>
      </c>
      <c r="J486" s="10" t="n">
        <v>-70920000</v>
      </c>
      <c r="K486" s="10" t="n">
        <v>-12000</v>
      </c>
      <c r="L486" s="12" t="n">
        <v>-0.00015</v>
      </c>
      <c r="M486" s="10" t="n"/>
      <c r="N486" s="10" t="n"/>
      <c r="O486" s="12" t="n"/>
    </row>
    <row r="487">
      <c r="A487" t="inlineStr">
        <is>
          <t>로킷헬스케어 (376900)</t>
        </is>
      </c>
      <c r="B487" t="inlineStr">
        <is>
          <t>의료용품 및 기타 의약 관련제품 제조업</t>
        </is>
      </c>
      <c r="C487" s="7" t="n">
        <v>27100</v>
      </c>
      <c r="D487" s="5" t="n">
        <v>-2450</v>
      </c>
      <c r="E487" s="13" t="n">
        <v>-0.08289999999999999</v>
      </c>
      <c r="F487" s="7" t="n">
        <v>471791759000</v>
      </c>
      <c r="G487" s="5" t="n">
        <v>-81300000</v>
      </c>
      <c r="H487" s="5" t="n">
        <v>-3000</v>
      </c>
      <c r="I487" s="6" t="n">
        <v>-0.0001723217891137433</v>
      </c>
      <c r="J487" s="5" t="n">
        <v>-27100000</v>
      </c>
      <c r="K487" s="5" t="n">
        <v>-1000</v>
      </c>
      <c r="L487" s="6" t="n">
        <v>-5.744059637124777e-05</v>
      </c>
      <c r="M487" s="5" t="n"/>
      <c r="N487" s="5" t="n"/>
      <c r="O487" s="6" t="n"/>
    </row>
    <row r="488">
      <c r="A488" s="8" t="inlineStr">
        <is>
          <t>아모레퍼시픽우 (090435)</t>
        </is>
      </c>
      <c r="B488" s="8" t="inlineStr">
        <is>
          <t>미분류</t>
        </is>
      </c>
      <c r="C488" s="9" t="n">
        <v>44600</v>
      </c>
      <c r="D488" s="10" t="n">
        <v>50</v>
      </c>
      <c r="E488" s="11" t="n">
        <v>0.0011</v>
      </c>
      <c r="F488" s="9" t="n">
        <v>470879218000</v>
      </c>
      <c r="G488" s="10" t="n">
        <v>-178400000</v>
      </c>
      <c r="H488" s="10" t="n">
        <v>-4000</v>
      </c>
      <c r="I488" s="12" t="n">
        <v>-0.0003788657328257795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삼양사 (145990)</t>
        </is>
      </c>
      <c r="B489" t="inlineStr">
        <is>
          <t>기타 식품 제조업</t>
        </is>
      </c>
      <c r="C489" s="7" t="n">
        <v>45650</v>
      </c>
      <c r="D489" s="5" t="n">
        <v>200</v>
      </c>
      <c r="E489" s="13" t="n">
        <v>0.0044</v>
      </c>
      <c r="F489" s="7" t="n">
        <v>470808946850</v>
      </c>
      <c r="G489" s="5" t="n">
        <v>91300000</v>
      </c>
      <c r="H489" s="5" t="n">
        <v>2000</v>
      </c>
      <c r="I489" s="6" t="n">
        <v>0.0001939215484558075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9990</v>
      </c>
      <c r="D490" s="10" t="n">
        <v>-290</v>
      </c>
      <c r="E490" s="11" t="n">
        <v>-0.0282</v>
      </c>
      <c r="F490" s="9" t="n">
        <v>469811817900</v>
      </c>
      <c r="G490" s="10" t="n">
        <v>-29970000</v>
      </c>
      <c r="H490" s="10" t="n">
        <v>-3000</v>
      </c>
      <c r="I490" s="12" t="n">
        <v>-6.379149876212596e-05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삼천리 (004690)</t>
        </is>
      </c>
      <c r="B491" t="inlineStr">
        <is>
          <t>연료용 가스 제조 및 배관공급업</t>
        </is>
      </c>
      <c r="C491" s="7" t="n">
        <v>129500</v>
      </c>
      <c r="D491" s="5" t="n">
        <v>-900</v>
      </c>
      <c r="E491" s="13" t="n">
        <v>-0.0069</v>
      </c>
      <c r="F491" s="7" t="n">
        <v>469667621500</v>
      </c>
      <c r="G491" s="5" t="n">
        <v>-259000000</v>
      </c>
      <c r="H491" s="5" t="n">
        <v>-2000</v>
      </c>
      <c r="I491" s="6" t="n">
        <v>-0.0005514538114695224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전진건설로봇 (079900)</t>
        </is>
      </c>
      <c r="B492" s="8" t="inlineStr">
        <is>
          <t>특수 목적용 기계 제조업</t>
        </is>
      </c>
      <c r="C492" s="9" t="n">
        <v>32100</v>
      </c>
      <c r="D492" s="10" t="n">
        <v>-1400</v>
      </c>
      <c r="E492" s="11" t="n">
        <v>-0.0418</v>
      </c>
      <c r="F492" s="9" t="n">
        <v>468420694500</v>
      </c>
      <c r="G492" s="10" t="n">
        <v>-128400000</v>
      </c>
      <c r="H492" s="10" t="n">
        <v>-4000</v>
      </c>
      <c r="I492" s="12" t="n">
        <v>-0.0002741125691234805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에코프로에이치엔 (383310)</t>
        </is>
      </c>
      <c r="B493" t="inlineStr">
        <is>
          <t>기타 화학제품 제조업</t>
        </is>
      </c>
      <c r="C493" s="7" t="n">
        <v>22300</v>
      </c>
      <c r="D493" s="5" t="n">
        <v>-1650</v>
      </c>
      <c r="E493" s="13" t="n">
        <v>-0.0689</v>
      </c>
      <c r="F493" s="7" t="n">
        <v>467740983600</v>
      </c>
      <c r="G493" s="5" t="n">
        <v>-579800000</v>
      </c>
      <c r="H493" s="5" t="n">
        <v>-26000</v>
      </c>
      <c r="I493" s="6" t="n">
        <v>-0.001239574936405038</v>
      </c>
      <c r="J493" s="5" t="n">
        <v>-22300000</v>
      </c>
      <c r="K493" s="5" t="n">
        <v>-1000</v>
      </c>
      <c r="L493" s="6" t="n">
        <v>-4.767595909250147e-05</v>
      </c>
      <c r="M493" s="5" t="n"/>
      <c r="N493" s="5" t="n"/>
      <c r="O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28200</v>
      </c>
      <c r="D494" s="10" t="n">
        <v>-500</v>
      </c>
      <c r="E494" s="11" t="n">
        <v>-0.0174</v>
      </c>
      <c r="F494" s="9" t="n">
        <v>465610002600</v>
      </c>
      <c r="G494" s="10" t="n">
        <v>-197400000</v>
      </c>
      <c r="H494" s="10" t="n">
        <v>-7000</v>
      </c>
      <c r="I494" s="12" t="n">
        <v>-0.0004239599641281418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한국기업평가 (034950)</t>
        </is>
      </c>
      <c r="B495" t="inlineStr">
        <is>
          <t>기타 사업지원 서비스업</t>
        </is>
      </c>
      <c r="C495" s="7" t="n">
        <v>102400</v>
      </c>
      <c r="D495" s="5" t="n">
        <v>1000</v>
      </c>
      <c r="E495" s="13" t="n">
        <v>0.009899999999999999</v>
      </c>
      <c r="F495" s="7" t="n">
        <v>464948633600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피노 (033790)</t>
        </is>
      </c>
      <c r="B496" s="8" t="inlineStr">
        <is>
          <t>일차전지 및 이차전지 제조업</t>
        </is>
      </c>
      <c r="C496" s="9" t="n">
        <v>5550</v>
      </c>
      <c r="D496" s="10" t="n">
        <v>-500</v>
      </c>
      <c r="E496" s="11" t="n">
        <v>-0.08259999999999999</v>
      </c>
      <c r="F496" s="9" t="n">
        <v>462436472850</v>
      </c>
      <c r="G496" s="10" t="n">
        <v>488400000</v>
      </c>
      <c r="H496" s="10" t="n">
        <v>88000</v>
      </c>
      <c r="I496" s="12" t="n">
        <v>0.001056145067861941</v>
      </c>
      <c r="J496" s="10" t="n">
        <v>-438450000</v>
      </c>
      <c r="K496" s="10" t="n">
        <v>-79000</v>
      </c>
      <c r="L496" s="12" t="n">
        <v>-0.0009481302313760609</v>
      </c>
      <c r="M496" s="10" t="n"/>
      <c r="N496" s="10" t="n"/>
      <c r="O496" s="12" t="n"/>
    </row>
    <row r="497">
      <c r="A497" t="inlineStr">
        <is>
          <t>광전자 (017900)</t>
        </is>
      </c>
      <c r="B497" t="inlineStr">
        <is>
          <t>반도체 제조업</t>
        </is>
      </c>
      <c r="C497" s="7" t="n">
        <v>7960</v>
      </c>
      <c r="D497" s="5" t="n">
        <v>-330</v>
      </c>
      <c r="E497" s="13" t="n">
        <v>-0.0398</v>
      </c>
      <c r="F497" s="7" t="n">
        <v>461232353480</v>
      </c>
      <c r="G497" s="5" t="n">
        <v>477600000</v>
      </c>
      <c r="H497" s="5" t="n">
        <v>60000</v>
      </c>
      <c r="I497" s="6" t="n">
        <v>0.001035486770163684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삼양홀딩스 (000070)</t>
        </is>
      </c>
      <c r="B498" s="8" t="inlineStr">
        <is>
          <t>기타 금융업</t>
        </is>
      </c>
      <c r="C498" s="9" t="n">
        <v>59400</v>
      </c>
      <c r="D498" s="10" t="n">
        <v>-1100</v>
      </c>
      <c r="E498" s="11" t="n">
        <v>-0.0182</v>
      </c>
      <c r="F498" s="9" t="n">
        <v>461133545400</v>
      </c>
      <c r="G498" s="10" t="n">
        <v>-178200000</v>
      </c>
      <c r="H498" s="10" t="n">
        <v>-3000</v>
      </c>
      <c r="I498" s="12" t="n">
        <v>-0.0003864390300328821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유진로봇 (056080)</t>
        </is>
      </c>
      <c r="B499" t="inlineStr">
        <is>
          <t>특수 목적용 기계 제조업</t>
        </is>
      </c>
      <c r="C499" s="7" t="n">
        <v>11980</v>
      </c>
      <c r="D499" s="5" t="n">
        <v>-760</v>
      </c>
      <c r="E499" s="13" t="n">
        <v>-0.0597</v>
      </c>
      <c r="F499" s="7" t="n">
        <v>458061122280</v>
      </c>
      <c r="G499" s="5" t="n">
        <v>-95840000</v>
      </c>
      <c r="H499" s="5" t="n">
        <v>-8000</v>
      </c>
      <c r="I499" s="6" t="n">
        <v>-0.0002092297192194706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10400</v>
      </c>
      <c r="D500" s="10" t="n">
        <v>-750</v>
      </c>
      <c r="E500" s="11" t="n">
        <v>-0.0673</v>
      </c>
      <c r="F500" s="9" t="n">
        <v>456239305600</v>
      </c>
      <c r="G500" s="10" t="n">
        <v>208000000</v>
      </c>
      <c r="H500" s="10" t="n">
        <v>20000</v>
      </c>
      <c r="I500" s="12" t="n">
        <v>0.0004559010971806985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15020</v>
      </c>
      <c r="D501" s="5" t="n">
        <v>-1030</v>
      </c>
      <c r="E501" s="13" t="n">
        <v>-0.06419999999999999</v>
      </c>
      <c r="F501" s="7" t="n">
        <v>453408379520</v>
      </c>
      <c r="G501" s="5" t="n">
        <v>-690920000</v>
      </c>
      <c r="H501" s="5" t="n">
        <v>-46000</v>
      </c>
      <c r="I501" s="6" t="n">
        <v>-0.0015238359748257</v>
      </c>
      <c r="J501" s="5" t="n">
        <v>-135180000</v>
      </c>
      <c r="K501" s="5" t="n">
        <v>-9000</v>
      </c>
      <c r="L501" s="6" t="n">
        <v>-0.0002981418211615499</v>
      </c>
      <c r="M501" s="5" t="n"/>
      <c r="N501" s="5" t="n"/>
      <c r="O501" s="6" t="n"/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9110</v>
      </c>
      <c r="D502" s="10" t="n">
        <v>-410</v>
      </c>
      <c r="E502" s="11" t="n">
        <v>-0.0431</v>
      </c>
      <c r="F502" s="9" t="n">
        <v>451929034870</v>
      </c>
      <c r="G502" s="10" t="n">
        <v>-346180000</v>
      </c>
      <c r="H502" s="10" t="n">
        <v>-38000</v>
      </c>
      <c r="I502" s="12" t="n">
        <v>-0.0007660052204868418</v>
      </c>
      <c r="J502" s="10" t="n">
        <v>-18220000</v>
      </c>
      <c r="K502" s="10" t="n">
        <v>-2000</v>
      </c>
      <c r="L502" s="12" t="n">
        <v>-4.031606423614957e-05</v>
      </c>
      <c r="M502" s="10" t="n"/>
      <c r="N502" s="10" t="n"/>
      <c r="O502" s="12" t="n"/>
    </row>
    <row r="503">
      <c r="A503" t="inlineStr">
        <is>
          <t>NH투자증권우 (005945)</t>
        </is>
      </c>
      <c r="B503" t="inlineStr">
        <is>
          <t>미분류</t>
        </is>
      </c>
      <c r="C503" s="7" t="n">
        <v>23900</v>
      </c>
      <c r="D503" s="5" t="n">
        <v>-450</v>
      </c>
      <c r="E503" s="13" t="n">
        <v>-0.0185</v>
      </c>
      <c r="F503" s="7" t="n">
        <v>451016135200</v>
      </c>
      <c r="G503" s="5" t="n">
        <v>-167300000</v>
      </c>
      <c r="H503" s="5" t="n">
        <v>-7000</v>
      </c>
      <c r="I503" s="6" t="n">
        <v>-0.0003709401658674849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16660</v>
      </c>
      <c r="D504" s="10" t="n">
        <v>-190</v>
      </c>
      <c r="E504" s="11" t="n">
        <v>-0.0113</v>
      </c>
      <c r="F504" s="9" t="n">
        <v>449820000000</v>
      </c>
      <c r="G504" s="10" t="n">
        <v>-166600000</v>
      </c>
      <c r="H504" s="10" t="n">
        <v>-10000</v>
      </c>
      <c r="I504" s="12" t="n">
        <v>-0.0003703703703703704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10090</v>
      </c>
      <c r="D505" s="5" t="n">
        <v>-840</v>
      </c>
      <c r="E505" s="13" t="n">
        <v>-0.07690000000000001</v>
      </c>
      <c r="F505" s="7" t="n">
        <v>446676258270</v>
      </c>
      <c r="G505" s="5" t="n">
        <v>-544860000</v>
      </c>
      <c r="H505" s="5" t="n">
        <v>-54000</v>
      </c>
      <c r="I505" s="6" t="n">
        <v>-0.001219809627022199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191700</v>
      </c>
      <c r="D506" s="10" t="n">
        <v>-1600</v>
      </c>
      <c r="E506" s="11" t="n">
        <v>-0.0083</v>
      </c>
      <c r="F506" s="9" t="n">
        <v>446172548400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비나텍 (126340)</t>
        </is>
      </c>
      <c r="B507" t="inlineStr">
        <is>
          <t>일차전지 및 이차전지 제조업</t>
        </is>
      </c>
      <c r="C507" s="7" t="n">
        <v>61900</v>
      </c>
      <c r="D507" s="5" t="n">
        <v>-5200</v>
      </c>
      <c r="E507" s="13" t="n">
        <v>-0.0775</v>
      </c>
      <c r="F507" s="7" t="n">
        <v>444467626600</v>
      </c>
      <c r="G507" s="5" t="n">
        <v>-309500000</v>
      </c>
      <c r="H507" s="5" t="n">
        <v>-5000</v>
      </c>
      <c r="I507" s="6" t="n">
        <v>-0.0006963386790789501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애경케미칼 (161000)</t>
        </is>
      </c>
      <c r="B508" s="8" t="inlineStr">
        <is>
          <t>기초 화학물질 제조업</t>
        </is>
      </c>
      <c r="C508" s="9" t="n">
        <v>9120</v>
      </c>
      <c r="D508" s="10" t="n">
        <v>-280</v>
      </c>
      <c r="E508" s="11" t="n">
        <v>-0.0298</v>
      </c>
      <c r="F508" s="9" t="n">
        <v>443676226080</v>
      </c>
      <c r="G508" s="10" t="n">
        <v>-200640000</v>
      </c>
      <c r="H508" s="10" t="n">
        <v>-22000</v>
      </c>
      <c r="I508" s="12" t="n">
        <v>-0.0004522216612161281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HLB이노베이션 (024850)</t>
        </is>
      </c>
      <c r="B509" t="inlineStr">
        <is>
          <t>전자부품 제조업</t>
        </is>
      </c>
      <c r="C509" s="7" t="n">
        <v>13950</v>
      </c>
      <c r="D509" s="5" t="n">
        <v>-770</v>
      </c>
      <c r="E509" s="13" t="n">
        <v>-0.05230000000000001</v>
      </c>
      <c r="F509" s="7" t="n">
        <v>442961938800</v>
      </c>
      <c r="G509" s="5" t="n">
        <v>-139500000</v>
      </c>
      <c r="H509" s="5" t="n">
        <v>-10000</v>
      </c>
      <c r="I509" s="6" t="n">
        <v>-0.0003149254772947549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서희건설 (035890)</t>
        </is>
      </c>
      <c r="B510" s="8" t="inlineStr">
        <is>
          <t>건물 건설업</t>
        </is>
      </c>
      <c r="C510" s="9" t="n">
        <v>2130</v>
      </c>
      <c r="D510" s="10" t="n">
        <v>-50</v>
      </c>
      <c r="E510" s="11" t="n">
        <v>-0.0229</v>
      </c>
      <c r="F510" s="9" t="n">
        <v>442163581680</v>
      </c>
      <c r="G510" s="10" t="n">
        <v>-55380000</v>
      </c>
      <c r="H510" s="10" t="n">
        <v>-26000</v>
      </c>
      <c r="I510" s="12" t="n">
        <v>-0.0001252477641636241</v>
      </c>
      <c r="J510" s="10" t="n">
        <v>4260000</v>
      </c>
      <c r="K510" s="10" t="n">
        <v>2000</v>
      </c>
      <c r="L510" s="12" t="n">
        <v>9.634443397201857e-06</v>
      </c>
      <c r="M510" s="10" t="n"/>
      <c r="N510" s="10" t="n"/>
      <c r="O510" s="12" t="n"/>
    </row>
    <row r="511">
      <c r="A511" t="inlineStr">
        <is>
          <t>코람코더원리츠 (417310)</t>
        </is>
      </c>
      <c r="B511" t="inlineStr">
        <is>
          <t>부동산 임대 및 공급업</t>
        </is>
      </c>
      <c r="C511" s="7" t="n">
        <v>10880</v>
      </c>
      <c r="D511" s="5" t="n">
        <v>60</v>
      </c>
      <c r="E511" s="13" t="n">
        <v>0.005500000000000001</v>
      </c>
      <c r="F511" s="7" t="n">
        <v>439552000000</v>
      </c>
      <c r="G511" s="5" t="n">
        <v>337280000</v>
      </c>
      <c r="H511" s="5" t="n">
        <v>31000</v>
      </c>
      <c r="I511" s="6" t="n">
        <v>0.0007673267326732674</v>
      </c>
      <c r="J511" s="5" t="n">
        <v>-119680000</v>
      </c>
      <c r="K511" s="5" t="n">
        <v>-11000</v>
      </c>
      <c r="L511" s="6" t="n">
        <v>-0.0002722772277227723</v>
      </c>
      <c r="M511" s="5" t="n"/>
      <c r="N511" s="5" t="n"/>
      <c r="O511" s="6" t="n"/>
    </row>
    <row r="512">
      <c r="A512" s="8" t="inlineStr">
        <is>
          <t>파이버프로 (368770)</t>
        </is>
      </c>
      <c r="B512" s="8" t="inlineStr">
        <is>
          <t>측정, 시험, 항해, 제어 및 기타 정밀기기 제조업; 광학기기 제외</t>
        </is>
      </c>
      <c r="C512" s="9" t="n">
        <v>13280</v>
      </c>
      <c r="D512" s="10" t="n">
        <v>-1090</v>
      </c>
      <c r="E512" s="11" t="n">
        <v>-0.0759</v>
      </c>
      <c r="F512" s="9" t="n">
        <v>436304108000</v>
      </c>
      <c r="G512" s="10" t="n">
        <v>-703840000</v>
      </c>
      <c r="H512" s="10" t="n">
        <v>-53000</v>
      </c>
      <c r="I512" s="12" t="n">
        <v>-0.001613186736256905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브이티 (018290)</t>
        </is>
      </c>
      <c r="B513" t="inlineStr">
        <is>
          <t>기타 화학제품 제조업</t>
        </is>
      </c>
      <c r="C513" s="7" t="n">
        <v>12470</v>
      </c>
      <c r="D513" s="5" t="n">
        <v>-150</v>
      </c>
      <c r="E513" s="13" t="n">
        <v>-0.0119</v>
      </c>
      <c r="F513" s="7" t="n">
        <v>435724719860</v>
      </c>
      <c r="G513" s="5" t="n">
        <v>-62350000</v>
      </c>
      <c r="H513" s="5" t="n">
        <v>-5000</v>
      </c>
      <c r="I513" s="6" t="n">
        <v>-0.0001430949339299209</v>
      </c>
      <c r="J513" s="5" t="n">
        <v>-12470000</v>
      </c>
      <c r="K513" s="5" t="n">
        <v>-1000</v>
      </c>
      <c r="L513" s="6" t="n">
        <v>-2.861898678598418e-05</v>
      </c>
      <c r="M513" s="5" t="n"/>
      <c r="N513" s="5" t="n"/>
      <c r="O513" s="6" t="n"/>
    </row>
    <row r="514">
      <c r="A514" s="8" t="inlineStr">
        <is>
          <t>코스모로보틱스 (439960)</t>
        </is>
      </c>
      <c r="B514" s="8" t="inlineStr">
        <is>
          <t>의료용 기기 제조업</t>
        </is>
      </c>
      <c r="C514" s="9" t="n">
        <v>13410</v>
      </c>
      <c r="D514" s="10" t="n">
        <v>-1260</v>
      </c>
      <c r="E514" s="11" t="n">
        <v>-0.0859</v>
      </c>
      <c r="F514" s="9" t="n">
        <v>435162894660</v>
      </c>
      <c r="G514" s="10" t="n">
        <v>-13410000</v>
      </c>
      <c r="H514" s="10" t="n">
        <v>-1000</v>
      </c>
      <c r="I514" s="12" t="n">
        <v>-3.081604650708433e-05</v>
      </c>
      <c r="J514" s="10" t="n">
        <v>-67050000</v>
      </c>
      <c r="K514" s="10" t="n">
        <v>-5000</v>
      </c>
      <c r="L514" s="12" t="n">
        <v>-0.0001540802325354217</v>
      </c>
      <c r="M514" s="10" t="n"/>
      <c r="N514" s="10" t="n"/>
      <c r="O514" s="12" t="n"/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37650</v>
      </c>
      <c r="D515" s="5" t="n">
        <v>-50</v>
      </c>
      <c r="E515" s="13" t="n">
        <v>-0.0013</v>
      </c>
      <c r="F515" s="7" t="n">
        <v>432777977550</v>
      </c>
      <c r="G515" s="5" t="n">
        <v>-75300000</v>
      </c>
      <c r="H515" s="5" t="n">
        <v>-2000</v>
      </c>
      <c r="I515" s="6" t="n">
        <v>-0.0001739922175021034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아이쓰리시스템 (214430)</t>
        </is>
      </c>
      <c r="B516" s="8" t="inlineStr">
        <is>
          <t>전자부품 제조업</t>
        </is>
      </c>
      <c r="C516" s="9" t="n">
        <v>59100</v>
      </c>
      <c r="D516" s="10" t="n">
        <v>-5100</v>
      </c>
      <c r="E516" s="11" t="n">
        <v>-0.0794</v>
      </c>
      <c r="F516" s="9" t="n">
        <v>431856406500</v>
      </c>
      <c r="G516" s="10" t="n">
        <v>-236400000</v>
      </c>
      <c r="H516" s="10" t="n">
        <v>-4000</v>
      </c>
      <c r="I516" s="12" t="n">
        <v>-0.0005474041751884953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18170</v>
      </c>
      <c r="D517" s="5" t="n">
        <v>-650</v>
      </c>
      <c r="E517" s="13" t="n">
        <v>-0.0345</v>
      </c>
      <c r="F517" s="7" t="n">
        <v>431326837020</v>
      </c>
      <c r="G517" s="5" t="n">
        <v>-363400000</v>
      </c>
      <c r="H517" s="5" t="n">
        <v>-20000</v>
      </c>
      <c r="I517" s="6" t="n">
        <v>-0.0008425165531333486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농심홀딩스 (072710)</t>
        </is>
      </c>
      <c r="B518" s="8" t="inlineStr">
        <is>
          <t>기타 금융업</t>
        </is>
      </c>
      <c r="C518" s="9" t="n">
        <v>92800</v>
      </c>
      <c r="D518" s="10" t="n">
        <v>-1100</v>
      </c>
      <c r="E518" s="11" t="n">
        <v>-0.0117</v>
      </c>
      <c r="F518" s="9" t="n">
        <v>430386912000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흥아해운 (003280)</t>
        </is>
      </c>
      <c r="B519" t="inlineStr">
        <is>
          <t>해상 운송업</t>
        </is>
      </c>
      <c r="C519" s="7" t="n">
        <v>1778</v>
      </c>
      <c r="D519" s="5" t="n">
        <v>-8</v>
      </c>
      <c r="E519" s="13" t="n">
        <v>-0.004500000000000001</v>
      </c>
      <c r="F519" s="7" t="n">
        <v>427475470422</v>
      </c>
      <c r="G519" s="5" t="n">
        <v>-1038352000</v>
      </c>
      <c r="H519" s="5" t="n">
        <v>-584000</v>
      </c>
      <c r="I519" s="6" t="n">
        <v>-0.002429032943048049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13510</v>
      </c>
      <c r="D520" s="10" t="n">
        <v>-970</v>
      </c>
      <c r="E520" s="11" t="n">
        <v>-0.067</v>
      </c>
      <c r="F520" s="9" t="n">
        <v>427432784520</v>
      </c>
      <c r="G520" s="10" t="n">
        <v>-743050000</v>
      </c>
      <c r="H520" s="10" t="n">
        <v>-55000</v>
      </c>
      <c r="I520" s="12" t="n">
        <v>-0.00173840198251155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8150</v>
      </c>
      <c r="D521" s="5" t="n">
        <v>-250</v>
      </c>
      <c r="E521" s="13" t="n">
        <v>-0.0298</v>
      </c>
      <c r="F521" s="7" t="n">
        <v>427210954300</v>
      </c>
      <c r="G521" s="5" t="n">
        <v>-122250000</v>
      </c>
      <c r="H521" s="5" t="n">
        <v>-15000</v>
      </c>
      <c r="I521" s="6" t="n">
        <v>-0.0002861583926383884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조광피혁 (004700)</t>
        </is>
      </c>
      <c r="B522" s="8" t="inlineStr">
        <is>
          <t>가죽, 가방 및 유사제품 제조업</t>
        </is>
      </c>
      <c r="C522" s="9" t="n">
        <v>64200</v>
      </c>
      <c r="D522" s="10" t="n">
        <v>0</v>
      </c>
      <c r="E522" s="11" t="n">
        <v>0</v>
      </c>
      <c r="F522" s="9" t="n">
        <v>426874659600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9380</v>
      </c>
      <c r="D523" s="5" t="n">
        <v>-360</v>
      </c>
      <c r="E523" s="13" t="n">
        <v>-0.03700000000000001</v>
      </c>
      <c r="F523" s="7" t="n">
        <v>426199078760</v>
      </c>
      <c r="G523" s="5" t="n">
        <v>469000000</v>
      </c>
      <c r="H523" s="5" t="n">
        <v>50000</v>
      </c>
      <c r="I523" s="6" t="n">
        <v>0.001100424715521504</v>
      </c>
      <c r="J523" s="5" t="n">
        <v>515900000</v>
      </c>
      <c r="K523" s="5" t="n">
        <v>55000</v>
      </c>
      <c r="L523" s="6" t="n">
        <v>0.001210467187073654</v>
      </c>
      <c r="M523" s="5" t="n"/>
      <c r="N523" s="5" t="n"/>
      <c r="O523" s="6" t="n"/>
    </row>
    <row r="524">
      <c r="A524" s="8" t="inlineStr">
        <is>
          <t>성일하이텍 (365340)</t>
        </is>
      </c>
      <c r="B524" s="8" t="inlineStr">
        <is>
          <t>기초 화학물질 제조업</t>
        </is>
      </c>
      <c r="C524" s="9" t="n">
        <v>32750</v>
      </c>
      <c r="D524" s="10" t="n">
        <v>-1750</v>
      </c>
      <c r="E524" s="11" t="n">
        <v>-0.0507</v>
      </c>
      <c r="F524" s="9" t="n">
        <v>423166516250</v>
      </c>
      <c r="G524" s="10" t="n">
        <v>-196500000</v>
      </c>
      <c r="H524" s="10" t="n">
        <v>-6000</v>
      </c>
      <c r="I524" s="12" t="n">
        <v>-0.0004643562107449706</v>
      </c>
      <c r="J524" s="10" t="n">
        <v>32750000</v>
      </c>
      <c r="K524" s="10" t="n">
        <v>1000</v>
      </c>
      <c r="L524" s="12" t="n">
        <v>7.739270179082842e-05</v>
      </c>
      <c r="M524" s="10" t="n"/>
      <c r="N524" s="10" t="n"/>
      <c r="O524" s="12" t="n"/>
    </row>
    <row r="525">
      <c r="A525" t="inlineStr">
        <is>
          <t>삼영무역 (002810)</t>
        </is>
      </c>
      <c r="B525" t="inlineStr">
        <is>
          <t>기타 전문 도매업</t>
        </is>
      </c>
      <c r="C525" s="7" t="n">
        <v>22900</v>
      </c>
      <c r="D525" s="5" t="n">
        <v>-150</v>
      </c>
      <c r="E525" s="13" t="n">
        <v>-0.006500000000000001</v>
      </c>
      <c r="F525" s="7" t="n">
        <v>422893109200</v>
      </c>
      <c r="G525" s="5" t="n">
        <v>-91600000</v>
      </c>
      <c r="H525" s="5" t="n">
        <v>-4000</v>
      </c>
      <c r="I525" s="6" t="n">
        <v>-0.0002166031983195058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PS일렉트로닉스 (332570)</t>
        </is>
      </c>
      <c r="B526" s="8" t="inlineStr">
        <is>
          <t>전자부품 제조업</t>
        </is>
      </c>
      <c r="C526" s="9" t="n">
        <v>9020</v>
      </c>
      <c r="D526" s="10" t="n">
        <v>-530</v>
      </c>
      <c r="E526" s="11" t="n">
        <v>-0.0555</v>
      </c>
      <c r="F526" s="9" t="n">
        <v>421338298260</v>
      </c>
      <c r="G526" s="10" t="n">
        <v>-1136520000</v>
      </c>
      <c r="H526" s="10" t="n">
        <v>-126000</v>
      </c>
      <c r="I526" s="12" t="n">
        <v>-0.002697404923059415</v>
      </c>
      <c r="J526" s="10" t="n">
        <v>9020000</v>
      </c>
      <c r="K526" s="10" t="n">
        <v>1000</v>
      </c>
      <c r="L526" s="12" t="n">
        <v>2.140797557983662e-05</v>
      </c>
      <c r="M526" s="10" t="n"/>
      <c r="N526" s="10" t="n"/>
      <c r="O526" s="12" t="n"/>
    </row>
    <row r="527">
      <c r="A527" t="inlineStr">
        <is>
          <t>뉴파워프라즈마 (144960)</t>
        </is>
      </c>
      <c r="B527" t="inlineStr">
        <is>
          <t>특수 목적용 기계 제조업</t>
        </is>
      </c>
      <c r="C527" s="7" t="n">
        <v>9640</v>
      </c>
      <c r="D527" s="5" t="n">
        <v>-680</v>
      </c>
      <c r="E527" s="13" t="n">
        <v>-0.0659</v>
      </c>
      <c r="F527" s="7" t="n">
        <v>421196895360</v>
      </c>
      <c r="G527" s="5" t="n">
        <v>1311040000</v>
      </c>
      <c r="H527" s="5" t="n">
        <v>136000</v>
      </c>
      <c r="I527" s="6" t="n">
        <v>0.003112653522480133</v>
      </c>
      <c r="J527" s="5" t="n">
        <v>-96400000</v>
      </c>
      <c r="K527" s="5" t="n">
        <v>-10000</v>
      </c>
      <c r="L527" s="6" t="n">
        <v>-0.0002288715825353039</v>
      </c>
      <c r="M527" s="5" t="n"/>
      <c r="N527" s="5" t="n"/>
      <c r="O527" s="6" t="n"/>
    </row>
    <row r="528">
      <c r="A528" s="8" t="inlineStr">
        <is>
          <t>네패스 (033640)</t>
        </is>
      </c>
      <c r="B528" s="8" t="inlineStr">
        <is>
          <t>반도체 제조업</t>
        </is>
      </c>
      <c r="C528" s="9" t="n">
        <v>18220</v>
      </c>
      <c r="D528" s="10" t="n">
        <v>-890</v>
      </c>
      <c r="E528" s="11" t="n">
        <v>-0.0466</v>
      </c>
      <c r="F528" s="9" t="n">
        <v>420138660440</v>
      </c>
      <c r="G528" s="10" t="n">
        <v>-163980000</v>
      </c>
      <c r="H528" s="10" t="n">
        <v>-9000</v>
      </c>
      <c r="I528" s="12" t="n">
        <v>-0.0003902997163561862</v>
      </c>
      <c r="J528" s="10" t="n">
        <v>-36440000</v>
      </c>
      <c r="K528" s="10" t="n">
        <v>-2000</v>
      </c>
      <c r="L528" s="12" t="n">
        <v>-8.673327030137469e-05</v>
      </c>
      <c r="M528" s="10" t="n"/>
      <c r="N528" s="10" t="n"/>
      <c r="O528" s="12" t="n"/>
    </row>
    <row r="529">
      <c r="A529" t="inlineStr">
        <is>
          <t>코람코라이프인프라리츠 (357120)</t>
        </is>
      </c>
      <c r="B529" t="inlineStr">
        <is>
          <t>부동산 임대 및 공급업</t>
        </is>
      </c>
      <c r="C529" s="7" t="n">
        <v>4300</v>
      </c>
      <c r="D529" s="5" t="n">
        <v>-55</v>
      </c>
      <c r="E529" s="13" t="n">
        <v>-0.0126</v>
      </c>
      <c r="F529" s="7" t="n">
        <v>418542022200</v>
      </c>
      <c r="G529" s="5" t="n">
        <v>-12900000</v>
      </c>
      <c r="H529" s="5" t="n">
        <v>-3000</v>
      </c>
      <c r="I529" s="6" t="n">
        <v>-3.082127795004475e-05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한컴 (030520)</t>
        </is>
      </c>
      <c r="B530" s="8" t="inlineStr">
        <is>
          <t>소프트웨어 개발 및 공급업</t>
        </is>
      </c>
      <c r="C530" s="9" t="n">
        <v>17200</v>
      </c>
      <c r="D530" s="10" t="n">
        <v>-320</v>
      </c>
      <c r="E530" s="11" t="n">
        <v>-0.0183</v>
      </c>
      <c r="F530" s="9" t="n">
        <v>415891596800</v>
      </c>
      <c r="G530" s="10" t="n">
        <v>51600000</v>
      </c>
      <c r="H530" s="10" t="n">
        <v>3000</v>
      </c>
      <c r="I530" s="12" t="n">
        <v>0.0001240707924781999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세아제강지주 (003030)</t>
        </is>
      </c>
      <c r="B531" t="inlineStr">
        <is>
          <t>기타 금융업</t>
        </is>
      </c>
      <c r="C531" s="7" t="n">
        <v>100400</v>
      </c>
      <c r="D531" s="5" t="n">
        <v>-1100</v>
      </c>
      <c r="E531" s="13" t="n">
        <v>-0.0108</v>
      </c>
      <c r="F531" s="7" t="n">
        <v>415822362800</v>
      </c>
      <c r="G531" s="5" t="n">
        <v>-401600000</v>
      </c>
      <c r="H531" s="5" t="n">
        <v>-4000</v>
      </c>
      <c r="I531" s="6" t="n">
        <v>-0.0009657970227858078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엠앤씨솔루션 (484870)</t>
        </is>
      </c>
      <c r="B532" s="8" t="inlineStr">
        <is>
          <t>특수 목적용 기계 제조업</t>
        </is>
      </c>
      <c r="C532" s="9" t="n">
        <v>15110</v>
      </c>
      <c r="D532" s="10" t="n">
        <v>-1390</v>
      </c>
      <c r="E532" s="11" t="n">
        <v>-0.0842</v>
      </c>
      <c r="F532" s="9" t="n">
        <v>414946287000</v>
      </c>
      <c r="G532" s="10" t="n">
        <v>-695060000</v>
      </c>
      <c r="H532" s="10" t="n">
        <v>-46000</v>
      </c>
      <c r="I532" s="12" t="n">
        <v>-0.001675060174716059</v>
      </c>
      <c r="J532" s="10" t="n">
        <v>-15110000</v>
      </c>
      <c r="K532" s="10" t="n">
        <v>-1000</v>
      </c>
      <c r="L532" s="12" t="n">
        <v>-3.641435162426215e-05</v>
      </c>
      <c r="M532" s="10" t="n"/>
      <c r="N532" s="10" t="n"/>
      <c r="O532" s="12" t="n"/>
    </row>
    <row r="533">
      <c r="A533" t="inlineStr">
        <is>
          <t>유진투자증권 (001200)</t>
        </is>
      </c>
      <c r="B533" t="inlineStr">
        <is>
          <t>금융 지원 서비스업</t>
        </is>
      </c>
      <c r="C533" s="7" t="n">
        <v>4280</v>
      </c>
      <c r="D533" s="5" t="n">
        <v>-90</v>
      </c>
      <c r="E533" s="13" t="n">
        <v>-0.0206</v>
      </c>
      <c r="F533" s="7" t="n">
        <v>414588269040</v>
      </c>
      <c r="G533" s="5" t="n">
        <v>-389480000</v>
      </c>
      <c r="H533" s="5" t="n">
        <v>-91000</v>
      </c>
      <c r="I533" s="6" t="n">
        <v>-0.0009394380620123686</v>
      </c>
      <c r="J533" s="5" t="n">
        <v>-4280000</v>
      </c>
      <c r="K533" s="5" t="n">
        <v>-1000</v>
      </c>
      <c r="L533" s="6" t="n">
        <v>-1.03234951869491e-05</v>
      </c>
      <c r="M533" s="5" t="n"/>
      <c r="N533" s="5" t="n"/>
      <c r="O533" s="6" t="n"/>
    </row>
    <row r="534">
      <c r="A534" s="8" t="inlineStr">
        <is>
          <t>천보 (278280)</t>
        </is>
      </c>
      <c r="B534" s="8" t="inlineStr">
        <is>
          <t>기초 화학물질 제조업</t>
        </is>
      </c>
      <c r="C534" s="9" t="n">
        <v>33750</v>
      </c>
      <c r="D534" s="10" t="n">
        <v>-2450</v>
      </c>
      <c r="E534" s="11" t="n">
        <v>-0.0677</v>
      </c>
      <c r="F534" s="9" t="n">
        <v>413539593750</v>
      </c>
      <c r="G534" s="10" t="n">
        <v>-236250000</v>
      </c>
      <c r="H534" s="10" t="n">
        <v>-7000</v>
      </c>
      <c r="I534" s="12" t="n">
        <v>-0.0005712874983932539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원익머트리얼즈 (104830)</t>
        </is>
      </c>
      <c r="B535" t="inlineStr">
        <is>
          <t>기초 화학물질 제조업</t>
        </is>
      </c>
      <c r="C535" s="7" t="n">
        <v>32750</v>
      </c>
      <c r="D535" s="5" t="n">
        <v>-1300</v>
      </c>
      <c r="E535" s="13" t="n">
        <v>-0.0382</v>
      </c>
      <c r="F535" s="7" t="n">
        <v>412912000000</v>
      </c>
      <c r="G535" s="5" t="n">
        <v>-32750000</v>
      </c>
      <c r="H535" s="5" t="n">
        <v>-1000</v>
      </c>
      <c r="I535" s="6" t="n">
        <v>-7.931472081218273e-05</v>
      </c>
      <c r="J535" s="5" t="n">
        <v>-65500000</v>
      </c>
      <c r="K535" s="5" t="n">
        <v>-2000</v>
      </c>
      <c r="L535" s="6" t="n">
        <v>-0.0001586294416243655</v>
      </c>
      <c r="M535" s="5" t="n"/>
      <c r="N535" s="5" t="n"/>
      <c r="O535" s="6" t="n"/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60900</v>
      </c>
      <c r="D536" s="10" t="n">
        <v>-1100</v>
      </c>
      <c r="E536" s="11" t="n">
        <v>-0.0177</v>
      </c>
      <c r="F536" s="9" t="n">
        <v>412146840000</v>
      </c>
      <c r="G536" s="10" t="n">
        <v>182700000</v>
      </c>
      <c r="H536" s="10" t="n">
        <v>3000</v>
      </c>
      <c r="I536" s="12" t="n">
        <v>0.0004432886104379691</v>
      </c>
      <c r="J536" s="10" t="n">
        <v>-243600000</v>
      </c>
      <c r="K536" s="10" t="n">
        <v>-4000</v>
      </c>
      <c r="L536" s="12" t="n">
        <v>-0.0005910514805839589</v>
      </c>
      <c r="M536" s="10" t="n"/>
      <c r="N536" s="10" t="n"/>
      <c r="O536" s="12" t="n"/>
    </row>
    <row r="537">
      <c r="A537" t="inlineStr">
        <is>
          <t>한라캐스트 (125490)</t>
        </is>
      </c>
      <c r="B537" t="inlineStr">
        <is>
          <t>자동차 신품 부품 제조업</t>
        </is>
      </c>
      <c r="C537" s="7" t="n">
        <v>11250</v>
      </c>
      <c r="D537" s="5" t="n">
        <v>-770</v>
      </c>
      <c r="E537" s="13" t="n">
        <v>-0.0641</v>
      </c>
      <c r="F537" s="7" t="n">
        <v>410651460000</v>
      </c>
      <c r="G537" s="5" t="n">
        <v>270000000</v>
      </c>
      <c r="H537" s="5" t="n">
        <v>24000</v>
      </c>
      <c r="I537" s="6" t="n">
        <v>0.0006574918788794761</v>
      </c>
      <c r="J537" s="5" t="n">
        <v>-11250000</v>
      </c>
      <c r="K537" s="5" t="n">
        <v>-1000</v>
      </c>
      <c r="L537" s="6" t="n">
        <v>-2.73954949533115e-05</v>
      </c>
      <c r="M537" s="5" t="n"/>
      <c r="N537" s="5" t="n"/>
      <c r="O537" s="6" t="n"/>
    </row>
    <row r="538">
      <c r="A538" s="8" t="inlineStr">
        <is>
          <t>원텍 (336570)</t>
        </is>
      </c>
      <c r="B538" s="8" t="inlineStr">
        <is>
          <t>의료용 기기 제조업</t>
        </is>
      </c>
      <c r="C538" s="9" t="n">
        <v>4595</v>
      </c>
      <c r="D538" s="10" t="n">
        <v>-290</v>
      </c>
      <c r="E538" s="11" t="n">
        <v>-0.0594</v>
      </c>
      <c r="F538" s="9" t="n">
        <v>410244568370</v>
      </c>
      <c r="G538" s="10" t="n">
        <v>-951165000</v>
      </c>
      <c r="H538" s="10" t="n">
        <v>-207000</v>
      </c>
      <c r="I538" s="12" t="n">
        <v>-0.002318531610983191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프로티나 (468530)</t>
        </is>
      </c>
      <c r="B539" t="inlineStr">
        <is>
          <t>자연과학 및 공학 연구개발업</t>
        </is>
      </c>
      <c r="C539" s="7" t="n">
        <v>37000</v>
      </c>
      <c r="D539" s="5" t="n">
        <v>1400</v>
      </c>
      <c r="E539" s="13" t="n">
        <v>0.0393</v>
      </c>
      <c r="F539" s="7" t="n">
        <v>408302696000</v>
      </c>
      <c r="G539" s="5" t="n">
        <v>-222000000</v>
      </c>
      <c r="H539" s="5" t="n">
        <v>-6000</v>
      </c>
      <c r="I539" s="6" t="n">
        <v>-0.0005437142643799736</v>
      </c>
      <c r="J539" s="5" t="n">
        <v>592000000</v>
      </c>
      <c r="K539" s="5" t="n">
        <v>16000</v>
      </c>
      <c r="L539" s="6" t="n">
        <v>0.001449904705013263</v>
      </c>
      <c r="M539" s="5" t="n"/>
      <c r="N539" s="5" t="n"/>
      <c r="O539" s="6" t="n"/>
    </row>
    <row r="540">
      <c r="A540" s="8" t="inlineStr">
        <is>
          <t>인텍플러스 (064290)</t>
        </is>
      </c>
      <c r="B540" s="8" t="inlineStr">
        <is>
          <t>특수 목적용 기계 제조업</t>
        </is>
      </c>
      <c r="C540" s="9" t="n">
        <v>31500</v>
      </c>
      <c r="D540" s="10" t="n">
        <v>-4150</v>
      </c>
      <c r="E540" s="11" t="n">
        <v>-0.1164</v>
      </c>
      <c r="F540" s="9" t="n">
        <v>408163707000</v>
      </c>
      <c r="G540" s="10" t="n">
        <v>-2362500000</v>
      </c>
      <c r="H540" s="10" t="n">
        <v>-75000</v>
      </c>
      <c r="I540" s="12" t="n">
        <v>-0.00578811873638731</v>
      </c>
      <c r="J540" s="10" t="n">
        <v>31500000</v>
      </c>
      <c r="K540" s="10" t="n">
        <v>1000</v>
      </c>
      <c r="L540" s="12" t="n">
        <v>7.717491648516413e-05</v>
      </c>
      <c r="M540" s="10" t="n"/>
      <c r="N540" s="10" t="n"/>
      <c r="O540" s="12" t="n"/>
    </row>
    <row r="541">
      <c r="A541" t="inlineStr">
        <is>
          <t>타이거일렉 (219130)</t>
        </is>
      </c>
      <c r="B541" t="inlineStr">
        <is>
          <t>전자부품 제조업</t>
        </is>
      </c>
      <c r="C541" s="7" t="n">
        <v>64300</v>
      </c>
      <c r="D541" s="5" t="n">
        <v>-3000</v>
      </c>
      <c r="E541" s="13" t="n">
        <v>-0.0446</v>
      </c>
      <c r="F541" s="7" t="n">
        <v>406008847000</v>
      </c>
      <c r="G541" s="5" t="n">
        <v>-771600000</v>
      </c>
      <c r="H541" s="5" t="n">
        <v>-12000</v>
      </c>
      <c r="I541" s="6" t="n">
        <v>-0.001900451198788779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쏘카 (403550)</t>
        </is>
      </c>
      <c r="B542" s="8" t="inlineStr">
        <is>
          <t>운송장비 임대업</t>
        </is>
      </c>
      <c r="C542" s="9" t="n">
        <v>10700</v>
      </c>
      <c r="D542" s="10" t="n">
        <v>-60</v>
      </c>
      <c r="E542" s="11" t="n">
        <v>-0.005600000000000001</v>
      </c>
      <c r="F542" s="9" t="n">
        <v>405957379400</v>
      </c>
      <c r="G542" s="10" t="n">
        <v>42800000</v>
      </c>
      <c r="H542" s="10" t="n">
        <v>4000</v>
      </c>
      <c r="I542" s="12" t="n">
        <v>0.0001054297868984618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부광약품 (003000)</t>
        </is>
      </c>
      <c r="B543" t="inlineStr">
        <is>
          <t>의약품 제조업</t>
        </is>
      </c>
      <c r="C543" s="7" t="n">
        <v>4110</v>
      </c>
      <c r="D543" s="5" t="n">
        <v>-180</v>
      </c>
      <c r="E543" s="13" t="n">
        <v>-0.042</v>
      </c>
      <c r="F543" s="7" t="n">
        <v>405511797810</v>
      </c>
      <c r="G543" s="5" t="n">
        <v>-291810000</v>
      </c>
      <c r="H543" s="5" t="n">
        <v>-71000</v>
      </c>
      <c r="I543" s="6" t="n">
        <v>-0.0007196091496620913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7650</v>
      </c>
      <c r="D544" s="10" t="n">
        <v>-360</v>
      </c>
      <c r="E544" s="11" t="n">
        <v>-0.0449</v>
      </c>
      <c r="F544" s="9" t="n">
        <v>401396517450</v>
      </c>
      <c r="G544" s="10" t="n">
        <v>0</v>
      </c>
      <c r="H544" s="10" t="n">
        <v>0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아주IB투자 (027360)</t>
        </is>
      </c>
      <c r="B545" t="inlineStr">
        <is>
          <t>기타 금융업</t>
        </is>
      </c>
      <c r="C545" s="7" t="n">
        <v>3305</v>
      </c>
      <c r="D545" s="5" t="n">
        <v>-370</v>
      </c>
      <c r="E545" s="13" t="n">
        <v>-0.1007</v>
      </c>
      <c r="F545" s="7" t="n">
        <v>400385566830</v>
      </c>
      <c r="G545" s="5" t="n">
        <v>-994805000</v>
      </c>
      <c r="H545" s="5" t="n">
        <v>-301000</v>
      </c>
      <c r="I545" s="6" t="n">
        <v>-0.002484617534733426</v>
      </c>
      <c r="J545" s="5" t="n">
        <v>62795000</v>
      </c>
      <c r="K545" s="5" t="n">
        <v>19000</v>
      </c>
      <c r="L545" s="6" t="n">
        <v>0.000156836322790482</v>
      </c>
      <c r="M545" s="5" t="n"/>
      <c r="N545" s="5" t="n"/>
      <c r="O545" s="6" t="n"/>
    </row>
    <row r="546">
      <c r="A546" s="8" t="inlineStr">
        <is>
          <t>노타 (486990)</t>
        </is>
      </c>
      <c r="B546" s="8" t="inlineStr">
        <is>
          <t>소프트웨어 개발 및 공급업</t>
        </is>
      </c>
      <c r="C546" s="9" t="n">
        <v>18640</v>
      </c>
      <c r="D546" s="10" t="n">
        <v>-570</v>
      </c>
      <c r="E546" s="11" t="n">
        <v>-0.0297</v>
      </c>
      <c r="F546" s="9" t="n">
        <v>398754895200</v>
      </c>
      <c r="G546" s="10" t="n">
        <v>-1025200000</v>
      </c>
      <c r="H546" s="10" t="n">
        <v>-55000</v>
      </c>
      <c r="I546" s="12" t="n">
        <v>-0.002571002920191862</v>
      </c>
      <c r="J546" s="10" t="n">
        <v>-335520000</v>
      </c>
      <c r="K546" s="10" t="n">
        <v>-18000</v>
      </c>
      <c r="L546" s="12" t="n">
        <v>-0.0008414191375173368</v>
      </c>
      <c r="M546" s="10" t="n"/>
      <c r="N546" s="10" t="n"/>
      <c r="O546" s="12" t="n"/>
    </row>
    <row r="547">
      <c r="A547" t="inlineStr">
        <is>
          <t>이녹스첨단소재 (272290)</t>
        </is>
      </c>
      <c r="B547" t="inlineStr">
        <is>
          <t>전자부품 제조업</t>
        </is>
      </c>
      <c r="C547" s="7" t="n">
        <v>19920</v>
      </c>
      <c r="D547" s="5" t="n">
        <v>-930</v>
      </c>
      <c r="E547" s="13" t="n">
        <v>-0.0446</v>
      </c>
      <c r="F547" s="7" t="n">
        <v>397155179280</v>
      </c>
      <c r="G547" s="5" t="n">
        <v>-398400000</v>
      </c>
      <c r="H547" s="5" t="n">
        <v>-20000</v>
      </c>
      <c r="I547" s="6" t="n">
        <v>-0.00100313434341271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다날 (064260)</t>
        </is>
      </c>
      <c r="B548" s="8" t="inlineStr">
        <is>
          <t>소프트웨어 개발 및 공급업</t>
        </is>
      </c>
      <c r="C548" s="9" t="n">
        <v>5210</v>
      </c>
      <c r="D548" s="10" t="n">
        <v>120</v>
      </c>
      <c r="E548" s="11" t="n">
        <v>0.0236</v>
      </c>
      <c r="F548" s="9" t="n">
        <v>394112830970</v>
      </c>
      <c r="G548" s="10" t="n">
        <v>-4668160000</v>
      </c>
      <c r="H548" s="10" t="n">
        <v>-896000</v>
      </c>
      <c r="I548" s="12" t="n">
        <v>-0.01184472981635896</v>
      </c>
      <c r="J548" s="10" t="n">
        <v>72940000</v>
      </c>
      <c r="K548" s="10" t="n">
        <v>14000</v>
      </c>
      <c r="L548" s="12" t="n">
        <v>0.0001850739033806088</v>
      </c>
      <c r="M548" s="10" t="n"/>
      <c r="N548" s="10" t="n"/>
      <c r="O548" s="12" t="n"/>
    </row>
    <row r="549">
      <c r="A549" t="inlineStr">
        <is>
          <t>국일제지 (078130)</t>
        </is>
      </c>
      <c r="B549" t="inlineStr">
        <is>
          <t>기타 종이 및 판지 제품 제조업</t>
        </is>
      </c>
      <c r="C549" s="7" t="n">
        <v>3495</v>
      </c>
      <c r="D549" s="5" t="n">
        <v>-5</v>
      </c>
      <c r="E549" s="13" t="n">
        <v>-0.0014</v>
      </c>
      <c r="F549" s="7" t="n">
        <v>394028351565</v>
      </c>
      <c r="G549" s="5" t="n">
        <v>-52425000</v>
      </c>
      <c r="H549" s="5" t="n">
        <v>-15000</v>
      </c>
      <c r="I549" s="6" t="n">
        <v>-0.0001330488016706885</v>
      </c>
      <c r="J549" s="5" t="n">
        <v>10485000</v>
      </c>
      <c r="K549" s="5" t="n">
        <v>3000</v>
      </c>
      <c r="L549" s="6" t="n">
        <v>2.66097603341377e-05</v>
      </c>
      <c r="M549" s="5" t="n"/>
      <c r="N549" s="5" t="n"/>
      <c r="O549" s="6" t="n"/>
    </row>
    <row r="550">
      <c r="A550" s="8" t="inlineStr">
        <is>
          <t>KPX홀딩스 (092230)</t>
        </is>
      </c>
      <c r="B550" s="8" t="inlineStr">
        <is>
          <t>기초 화학물질 제조업</t>
        </is>
      </c>
      <c r="C550" s="9" t="n">
        <v>93200</v>
      </c>
      <c r="D550" s="10" t="n">
        <v>-3000</v>
      </c>
      <c r="E550" s="11" t="n">
        <v>-0.0312</v>
      </c>
      <c r="F550" s="9" t="n">
        <v>393737007200</v>
      </c>
      <c r="G550" s="10" t="n">
        <v>-93200000</v>
      </c>
      <c r="H550" s="10" t="n">
        <v>-1000</v>
      </c>
      <c r="I550" s="12" t="n">
        <v>-0.0002367062234326852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신도리코 (029530)</t>
        </is>
      </c>
      <c r="B551" t="inlineStr">
        <is>
          <t>컴퓨터 및 주변장치 제조업</t>
        </is>
      </c>
      <c r="C551" s="7" t="n">
        <v>40400</v>
      </c>
      <c r="D551" s="5" t="n">
        <v>-550</v>
      </c>
      <c r="E551" s="13" t="n">
        <v>-0.0134</v>
      </c>
      <c r="F551" s="7" t="n">
        <v>392515451600</v>
      </c>
      <c r="G551" s="5" t="n">
        <v>-40400000</v>
      </c>
      <c r="H551" s="5" t="n">
        <v>-1000</v>
      </c>
      <c r="I551" s="6" t="n">
        <v>-0.0001029258844086738</v>
      </c>
      <c r="J551" s="5" t="n">
        <v>-40400000</v>
      </c>
      <c r="K551" s="5" t="n">
        <v>-1000</v>
      </c>
      <c r="L551" s="6" t="n">
        <v>-0.0001029258844086738</v>
      </c>
      <c r="M551" s="5" t="n"/>
      <c r="N551" s="5" t="n"/>
      <c r="O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16230</v>
      </c>
      <c r="D552" s="10" t="n">
        <v>-670</v>
      </c>
      <c r="E552" s="11" t="n">
        <v>-0.0396</v>
      </c>
      <c r="F552" s="9" t="n">
        <v>392411682870</v>
      </c>
      <c r="G552" s="10" t="n">
        <v>-97380000</v>
      </c>
      <c r="H552" s="10" t="n">
        <v>-6000</v>
      </c>
      <c r="I552" s="12" t="n">
        <v>-0.0002481577492489196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자이에스앤디 (317400)</t>
        </is>
      </c>
      <c r="B553" t="inlineStr">
        <is>
          <t>부동산 임대 및 공급업</t>
        </is>
      </c>
      <c r="C553" s="7" t="n">
        <v>10110</v>
      </c>
      <c r="D553" s="5" t="n">
        <v>-50</v>
      </c>
      <c r="E553" s="13" t="n">
        <v>-0.0049</v>
      </c>
      <c r="F553" s="7" t="n">
        <v>392091277200</v>
      </c>
      <c r="G553" s="5" t="n">
        <v>2790360000</v>
      </c>
      <c r="H553" s="5" t="n">
        <v>276000</v>
      </c>
      <c r="I553" s="6" t="n">
        <v>0.00711660820390217</v>
      </c>
      <c r="J553" s="5" t="n">
        <v>-1425510000</v>
      </c>
      <c r="K553" s="5" t="n">
        <v>-141000</v>
      </c>
      <c r="L553" s="6" t="n">
        <v>-0.003635658538950022</v>
      </c>
      <c r="M553" s="5" t="n"/>
      <c r="N553" s="5" t="n"/>
      <c r="O553" s="6" t="n"/>
    </row>
    <row r="554">
      <c r="A554" s="8" t="inlineStr">
        <is>
          <t>세아제강 (306200)</t>
        </is>
      </c>
      <c r="B554" s="8" t="inlineStr">
        <is>
          <t>1차 철강 제조업</t>
        </is>
      </c>
      <c r="C554" s="9" t="n">
        <v>138200</v>
      </c>
      <c r="D554" s="10" t="n">
        <v>-1700</v>
      </c>
      <c r="E554" s="11" t="n">
        <v>-0.0122</v>
      </c>
      <c r="F554" s="9" t="n">
        <v>391976660000</v>
      </c>
      <c r="G554" s="10" t="n">
        <v>-138200000</v>
      </c>
      <c r="H554" s="10" t="n">
        <v>-1000</v>
      </c>
      <c r="I554" s="12" t="n">
        <v>-0.0003525720128336213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DB증권 (016610)</t>
        </is>
      </c>
      <c r="B555" t="inlineStr">
        <is>
          <t>금융 지원 서비스업</t>
        </is>
      </c>
      <c r="C555" s="7" t="n">
        <v>9220</v>
      </c>
      <c r="D555" s="5" t="n">
        <v>-150</v>
      </c>
      <c r="E555" s="13" t="n">
        <v>-0.016</v>
      </c>
      <c r="F555" s="7" t="n">
        <v>391355706580</v>
      </c>
      <c r="G555" s="5" t="n">
        <v>18440000</v>
      </c>
      <c r="H555" s="5" t="n">
        <v>2000</v>
      </c>
      <c r="I555" s="6" t="n">
        <v>4.71182601657823e-05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슈프리마 (236200)</t>
        </is>
      </c>
      <c r="B556" s="8" t="inlineStr">
        <is>
          <t>통신 및 방송 장비 제조업</t>
        </is>
      </c>
      <c r="C556" s="9" t="n">
        <v>56000</v>
      </c>
      <c r="D556" s="10" t="n">
        <v>-1100</v>
      </c>
      <c r="E556" s="11" t="n">
        <v>-0.0193</v>
      </c>
      <c r="F556" s="9" t="n">
        <v>390561416000</v>
      </c>
      <c r="G556" s="10" t="n">
        <v>-280000000</v>
      </c>
      <c r="H556" s="10" t="n">
        <v>-5000</v>
      </c>
      <c r="I556" s="12" t="n">
        <v>-0.0007169166961438915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토모큐브 (475960)</t>
        </is>
      </c>
      <c r="B557" t="inlineStr">
        <is>
          <t>사진장비 및 광학기기 제조업</t>
        </is>
      </c>
      <c r="C557" s="7" t="n">
        <v>28900</v>
      </c>
      <c r="D557" s="5" t="n">
        <v>-1900</v>
      </c>
      <c r="E557" s="13" t="n">
        <v>-0.0617</v>
      </c>
      <c r="F557" s="7" t="n">
        <v>389461428600</v>
      </c>
      <c r="G557" s="5" t="n">
        <v>-549100000</v>
      </c>
      <c r="H557" s="5" t="n">
        <v>-19000</v>
      </c>
      <c r="I557" s="6" t="n">
        <v>-0.001409895716692289</v>
      </c>
      <c r="J557" s="5" t="n">
        <v>-57800000</v>
      </c>
      <c r="K557" s="5" t="n">
        <v>-2000</v>
      </c>
      <c r="L557" s="6" t="n">
        <v>-0.0001484100754412936</v>
      </c>
      <c r="M557" s="5" t="n"/>
      <c r="N557" s="5" t="n"/>
      <c r="O557" s="6" t="n"/>
    </row>
    <row r="558">
      <c r="A558" s="8" t="inlineStr">
        <is>
          <t>서울바이오시스 (092190)</t>
        </is>
      </c>
      <c r="B558" s="8" t="inlineStr">
        <is>
          <t>반도체 제조업</t>
        </is>
      </c>
      <c r="C558" s="9" t="n">
        <v>8410</v>
      </c>
      <c r="D558" s="10" t="n">
        <v>-580</v>
      </c>
      <c r="E558" s="11" t="n">
        <v>-0.0645</v>
      </c>
      <c r="F558" s="9" t="n">
        <v>385753101030</v>
      </c>
      <c r="G558" s="10" t="n">
        <v>-655980000</v>
      </c>
      <c r="H558" s="10" t="n">
        <v>-78000</v>
      </c>
      <c r="I558" s="12" t="n">
        <v>-0.001700517761875321</v>
      </c>
      <c r="J558" s="10" t="n">
        <v>75690000</v>
      </c>
      <c r="K558" s="10" t="n">
        <v>9000</v>
      </c>
      <c r="L558" s="12" t="n">
        <v>0.0001962135879086908</v>
      </c>
      <c r="M558" s="10" t="n"/>
      <c r="N558" s="10" t="n"/>
      <c r="O558" s="12" t="n"/>
    </row>
    <row r="559">
      <c r="A559" t="inlineStr">
        <is>
          <t>네오위즈 (095660)</t>
        </is>
      </c>
      <c r="B559" t="inlineStr">
        <is>
          <t>소프트웨어 개발 및 공급업</t>
        </is>
      </c>
      <c r="C559" s="7" t="n">
        <v>17790</v>
      </c>
      <c r="D559" s="5" t="n">
        <v>-420</v>
      </c>
      <c r="E559" s="13" t="n">
        <v>-0.0231</v>
      </c>
      <c r="F559" s="7" t="n">
        <v>384912605610</v>
      </c>
      <c r="G559" s="5" t="n">
        <v>-106740000</v>
      </c>
      <c r="H559" s="5" t="n">
        <v>-6000</v>
      </c>
      <c r="I559" s="6" t="n">
        <v>-0.0002773097021097584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KCC글라스 (344820)</t>
        </is>
      </c>
      <c r="B560" s="8" t="inlineStr">
        <is>
          <t>유리 및 유리제품 제조업</t>
        </is>
      </c>
      <c r="C560" s="9" t="n">
        <v>24100</v>
      </c>
      <c r="D560" s="10" t="n">
        <v>-450</v>
      </c>
      <c r="E560" s="11" t="n">
        <v>-0.0183</v>
      </c>
      <c r="F560" s="9" t="n">
        <v>384889339200</v>
      </c>
      <c r="G560" s="10" t="n">
        <v>-72300000</v>
      </c>
      <c r="H560" s="10" t="n">
        <v>-3000</v>
      </c>
      <c r="I560" s="12" t="n">
        <v>-0.0001878462005476092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엔켐 (348370)</t>
        </is>
      </c>
      <c r="B561" t="inlineStr">
        <is>
          <t>기초 화학물질 제조업</t>
        </is>
      </c>
      <c r="C561" s="7" t="n">
        <v>17540</v>
      </c>
      <c r="D561" s="5" t="n">
        <v>-3610</v>
      </c>
      <c r="E561" s="13" t="n">
        <v>-0.1707</v>
      </c>
      <c r="F561" s="7" t="n">
        <v>384318834760</v>
      </c>
      <c r="G561" s="5" t="n">
        <v>-1964480000</v>
      </c>
      <c r="H561" s="5" t="n">
        <v>-112000</v>
      </c>
      <c r="I561" s="6" t="n">
        <v>-0.005111589186688654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컴투스 (078340)</t>
        </is>
      </c>
      <c r="B562" s="8" t="inlineStr">
        <is>
          <t>소프트웨어 개발 및 공급업</t>
        </is>
      </c>
      <c r="C562" s="9" t="n">
        <v>31700</v>
      </c>
      <c r="D562" s="10" t="n">
        <v>-550</v>
      </c>
      <c r="E562" s="11" t="n">
        <v>-0.0171</v>
      </c>
      <c r="F562" s="9" t="n">
        <v>383294622100</v>
      </c>
      <c r="G562" s="10" t="n">
        <v>-126800000</v>
      </c>
      <c r="H562" s="10" t="n">
        <v>-4000</v>
      </c>
      <c r="I562" s="12" t="n">
        <v>-0.0003308160164243536</v>
      </c>
      <c r="J562" s="10" t="n">
        <v>-31700000</v>
      </c>
      <c r="K562" s="10" t="n">
        <v>-1000</v>
      </c>
      <c r="L562" s="12" t="n">
        <v>-8.270400410608839e-05</v>
      </c>
      <c r="M562" s="10" t="n"/>
      <c r="N562" s="10" t="n"/>
      <c r="O562" s="12" t="n"/>
    </row>
    <row r="563">
      <c r="A563" t="inlineStr">
        <is>
          <t>코스모화학 (005420)</t>
        </is>
      </c>
      <c r="B563" t="inlineStr">
        <is>
          <t>기타 화학제품 제조업</t>
        </is>
      </c>
      <c r="C563" s="7" t="n">
        <v>9930</v>
      </c>
      <c r="D563" s="5" t="n">
        <v>-570</v>
      </c>
      <c r="E563" s="13" t="n">
        <v>-0.05429999999999999</v>
      </c>
      <c r="F563" s="7" t="n">
        <v>381393704040</v>
      </c>
      <c r="G563" s="5" t="n">
        <v>-99300000</v>
      </c>
      <c r="H563" s="5" t="n">
        <v>-10000</v>
      </c>
      <c r="I563" s="6" t="n">
        <v>-0.0002603608789241722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신대양제지 (016590)</t>
        </is>
      </c>
      <c r="B564" s="8" t="inlineStr">
        <is>
          <t>골판지, 종이 상자 및 종이용기 제조업</t>
        </is>
      </c>
      <c r="C564" s="9" t="n">
        <v>9460</v>
      </c>
      <c r="D564" s="10" t="n">
        <v>-240</v>
      </c>
      <c r="E564" s="11" t="n">
        <v>-0.0247</v>
      </c>
      <c r="F564" s="9" t="n">
        <v>381217377200</v>
      </c>
      <c r="G564" s="10" t="n">
        <v>-18920000</v>
      </c>
      <c r="H564" s="10" t="n">
        <v>-2000</v>
      </c>
      <c r="I564" s="12" t="n">
        <v>-4.96304762887918e-05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13980</v>
      </c>
      <c r="D565" s="5" t="n">
        <v>-140</v>
      </c>
      <c r="E565" s="13" t="n">
        <v>-0.009899999999999999</v>
      </c>
      <c r="F565" s="7" t="n">
        <v>380955000000</v>
      </c>
      <c r="G565" s="5" t="n">
        <v>-69900000</v>
      </c>
      <c r="H565" s="5" t="n">
        <v>-5000</v>
      </c>
      <c r="I565" s="6" t="n">
        <v>-0.0001834862385321101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26850</v>
      </c>
      <c r="D566" s="10" t="n">
        <v>-650</v>
      </c>
      <c r="E566" s="11" t="n">
        <v>-0.0236</v>
      </c>
      <c r="F566" s="9" t="n">
        <v>380635803000</v>
      </c>
      <c r="G566" s="10" t="n">
        <v>-268500000</v>
      </c>
      <c r="H566" s="10" t="n">
        <v>-10000</v>
      </c>
      <c r="I566" s="12" t="n">
        <v>-0.0007053986983983217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일진하이솔루스 (271940)</t>
        </is>
      </c>
      <c r="B567" t="inlineStr">
        <is>
          <t>그외 기타 운송장비 제조업</t>
        </is>
      </c>
      <c r="C567" s="7" t="n">
        <v>10430</v>
      </c>
      <c r="D567" s="5" t="n">
        <v>-460</v>
      </c>
      <c r="E567" s="13" t="n">
        <v>-0.04219999999999999</v>
      </c>
      <c r="F567" s="7" t="n">
        <v>378746571700</v>
      </c>
      <c r="G567" s="5" t="n">
        <v>-20860000</v>
      </c>
      <c r="H567" s="5" t="n">
        <v>-2000</v>
      </c>
      <c r="I567" s="6" t="n">
        <v>-5.507640612130193e-05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인벤티지랩 (389470)</t>
        </is>
      </c>
      <c r="B568" s="8" t="inlineStr">
        <is>
          <t>자연과학 및 공학 연구개발업</t>
        </is>
      </c>
      <c r="C568" s="9" t="n">
        <v>28350</v>
      </c>
      <c r="D568" s="10" t="n">
        <v>-1900</v>
      </c>
      <c r="E568" s="11" t="n">
        <v>-0.06280000000000001</v>
      </c>
      <c r="F568" s="9" t="n">
        <v>377273521800</v>
      </c>
      <c r="G568" s="10" t="n">
        <v>-311850000</v>
      </c>
      <c r="H568" s="10" t="n">
        <v>-11000</v>
      </c>
      <c r="I568" s="12" t="n">
        <v>-0.0008265886206700658</v>
      </c>
      <c r="J568" s="10" t="n">
        <v>56700000</v>
      </c>
      <c r="K568" s="10" t="n">
        <v>2000</v>
      </c>
      <c r="L568" s="12" t="n">
        <v>0.0001502888401218301</v>
      </c>
      <c r="M568" s="10" t="n"/>
      <c r="N568" s="10" t="n"/>
      <c r="O568" s="12" t="n"/>
    </row>
    <row r="569">
      <c r="A569" t="inlineStr">
        <is>
          <t>한화갤러리아 (452260)</t>
        </is>
      </c>
      <c r="B569" t="inlineStr">
        <is>
          <t>종합 소매업</t>
        </is>
      </c>
      <c r="C569" s="7" t="n">
        <v>1944</v>
      </c>
      <c r="D569" s="5" t="n">
        <v>-81</v>
      </c>
      <c r="E569" s="13" t="n">
        <v>-0.04</v>
      </c>
      <c r="F569" s="7" t="n">
        <v>376863081840</v>
      </c>
      <c r="G569" s="5" t="n">
        <v>-157464000</v>
      </c>
      <c r="H569" s="5" t="n">
        <v>-81000</v>
      </c>
      <c r="I569" s="6" t="n">
        <v>-0.0004178281386205203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위메이드맥스 (101730)</t>
        </is>
      </c>
      <c r="B570" s="8" t="inlineStr">
        <is>
          <t>소프트웨어 개발 및 공급업</t>
        </is>
      </c>
      <c r="C570" s="9" t="n">
        <v>4495</v>
      </c>
      <c r="D570" s="10" t="n">
        <v>-355</v>
      </c>
      <c r="E570" s="11" t="n">
        <v>-0.0732</v>
      </c>
      <c r="F570" s="9" t="n">
        <v>376695770570</v>
      </c>
      <c r="G570" s="10" t="n">
        <v>-328135000</v>
      </c>
      <c r="H570" s="10" t="n">
        <v>-73000</v>
      </c>
      <c r="I570" s="12" t="n">
        <v>-0.0008710875609340664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메카로 (241770)</t>
        </is>
      </c>
      <c r="B571" t="inlineStr">
        <is>
          <t>반도체 제조업</t>
        </is>
      </c>
      <c r="C571" s="7" t="n">
        <v>36900</v>
      </c>
      <c r="D571" s="5" t="n">
        <v>-50</v>
      </c>
      <c r="E571" s="13" t="n">
        <v>-0.0014</v>
      </c>
      <c r="F571" s="7" t="n">
        <v>376108416000</v>
      </c>
      <c r="G571" s="5" t="n">
        <v>0</v>
      </c>
      <c r="H571" s="5" t="n">
        <v>0</v>
      </c>
      <c r="I571" s="6" t="n">
        <v>0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엘티씨 (170920)</t>
        </is>
      </c>
      <c r="B572" s="8" t="inlineStr">
        <is>
          <t>기초 화학물질 제조업</t>
        </is>
      </c>
      <c r="C572" s="9" t="n">
        <v>35550</v>
      </c>
      <c r="D572" s="10" t="n">
        <v>-2150</v>
      </c>
      <c r="E572" s="11" t="n">
        <v>-0.057</v>
      </c>
      <c r="F572" s="9" t="n">
        <v>375554679300</v>
      </c>
      <c r="G572" s="10" t="n">
        <v>-106650000</v>
      </c>
      <c r="H572" s="10" t="n">
        <v>-3000</v>
      </c>
      <c r="I572" s="12" t="n">
        <v>-0.0002839799525299111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34050</v>
      </c>
      <c r="D573" s="5" t="n">
        <v>-950</v>
      </c>
      <c r="E573" s="13" t="n">
        <v>-0.0271</v>
      </c>
      <c r="F573" s="7" t="n">
        <v>375249216750</v>
      </c>
      <c r="G573" s="5" t="n">
        <v>-238350000</v>
      </c>
      <c r="H573" s="5" t="n">
        <v>-7000</v>
      </c>
      <c r="I573" s="6" t="n">
        <v>-0.0006351778747583489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3895</v>
      </c>
      <c r="D574" s="10" t="n">
        <v>-75</v>
      </c>
      <c r="E574" s="11" t="n">
        <v>-0.0189</v>
      </c>
      <c r="F574" s="9" t="n">
        <v>372816900945</v>
      </c>
      <c r="G574" s="10" t="n">
        <v>11685000</v>
      </c>
      <c r="H574" s="10" t="n">
        <v>3000</v>
      </c>
      <c r="I574" s="12" t="n">
        <v>3.134246320481011e-05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메가스터디교육 (215200)</t>
        </is>
      </c>
      <c r="B575" t="inlineStr">
        <is>
          <t>일반 교습 학원</t>
        </is>
      </c>
      <c r="C575" s="7" t="n">
        <v>35750</v>
      </c>
      <c r="D575" s="5" t="n">
        <v>-600</v>
      </c>
      <c r="E575" s="13" t="n">
        <v>-0.0165</v>
      </c>
      <c r="F575" s="7" t="n">
        <v>370556472000</v>
      </c>
      <c r="G575" s="5" t="n">
        <v>-143000000</v>
      </c>
      <c r="H575" s="5" t="n">
        <v>-4000</v>
      </c>
      <c r="I575" s="6" t="n">
        <v>-0.0003859060920679318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아세아 (002030)</t>
        </is>
      </c>
      <c r="B576" s="8" t="inlineStr">
        <is>
          <t>회사 본부 및 경영 컨설팅 서비스업</t>
        </is>
      </c>
      <c r="C576" s="9" t="n">
        <v>179900</v>
      </c>
      <c r="D576" s="10" t="n">
        <v>0</v>
      </c>
      <c r="E576" s="11" t="n">
        <v>0</v>
      </c>
      <c r="F576" s="9" t="n">
        <v>370387474800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</row>
    <row r="577">
      <c r="A577" t="inlineStr">
        <is>
          <t>프레스티지바이오파마 (950210)</t>
        </is>
      </c>
      <c r="B577" t="inlineStr">
        <is>
          <t>자연과학 및 공학 연구개발업</t>
        </is>
      </c>
      <c r="C577" s="7" t="n">
        <v>6160</v>
      </c>
      <c r="D577" s="5" t="n">
        <v>-150</v>
      </c>
      <c r="E577" s="13" t="n">
        <v>-0.0238</v>
      </c>
      <c r="F577" s="7" t="n">
        <v>370192314800</v>
      </c>
      <c r="G577" s="5" t="n">
        <v>-6160000</v>
      </c>
      <c r="H577" s="5" t="n">
        <v>-1000</v>
      </c>
      <c r="I577" s="6" t="n">
        <v>-1.663999968051201e-05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율촌화학 (008730)</t>
        </is>
      </c>
      <c r="B578" s="8" t="inlineStr">
        <is>
          <t>플라스틱제품 제조업</t>
        </is>
      </c>
      <c r="C578" s="9" t="n">
        <v>14920</v>
      </c>
      <c r="D578" s="10" t="n">
        <v>-780</v>
      </c>
      <c r="E578" s="11" t="n">
        <v>-0.04969999999999999</v>
      </c>
      <c r="F578" s="9" t="n">
        <v>370016000000</v>
      </c>
      <c r="G578" s="10" t="n">
        <v>-193960000</v>
      </c>
      <c r="H578" s="10" t="n">
        <v>-13000</v>
      </c>
      <c r="I578" s="12" t="n">
        <v>-0.0005241935483870967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코세스 (089890)</t>
        </is>
      </c>
      <c r="B579" t="inlineStr">
        <is>
          <t>특수 목적용 기계 제조업</t>
        </is>
      </c>
      <c r="C579" s="7" t="n">
        <v>22150</v>
      </c>
      <c r="D579" s="5" t="n">
        <v>-2350</v>
      </c>
      <c r="E579" s="13" t="n">
        <v>-0.0959</v>
      </c>
      <c r="F579" s="7" t="n">
        <v>367356908300</v>
      </c>
      <c r="G579" s="5" t="n">
        <v>-1107500000</v>
      </c>
      <c r="H579" s="5" t="n">
        <v>-50000</v>
      </c>
      <c r="I579" s="6" t="n">
        <v>-0.003014779292228707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제이에스코퍼레이션 (194370)</t>
        </is>
      </c>
      <c r="B580" s="8" t="inlineStr">
        <is>
          <t>가죽, 가방 및 유사제품 제조업</t>
        </is>
      </c>
      <c r="C580" s="9" t="n">
        <v>12630</v>
      </c>
      <c r="D580" s="10" t="n">
        <v>180</v>
      </c>
      <c r="E580" s="11" t="n">
        <v>0.0145</v>
      </c>
      <c r="F580" s="9" t="n">
        <v>366481653540</v>
      </c>
      <c r="G580" s="10" t="n">
        <v>-88410000</v>
      </c>
      <c r="H580" s="10" t="n">
        <v>-7000</v>
      </c>
      <c r="I580" s="12" t="n">
        <v>-0.0002412399069530786</v>
      </c>
      <c r="J580" s="10" t="n">
        <v>101040000</v>
      </c>
      <c r="K580" s="10" t="n">
        <v>8000</v>
      </c>
      <c r="L580" s="12" t="n">
        <v>0.0002757027508035184</v>
      </c>
      <c r="M580" s="10" t="n"/>
      <c r="N580" s="10" t="n"/>
      <c r="O580" s="12" t="n"/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22800</v>
      </c>
      <c r="D581" s="5" t="n">
        <v>-250</v>
      </c>
      <c r="E581" s="13" t="n">
        <v>-0.0108</v>
      </c>
      <c r="F581" s="7" t="n">
        <v>365438149200</v>
      </c>
      <c r="G581" s="5" t="n">
        <v>205200000</v>
      </c>
      <c r="H581" s="5" t="n">
        <v>9000</v>
      </c>
      <c r="I581" s="6" t="n">
        <v>0.0005615177300159115</v>
      </c>
      <c r="J581" s="5" t="n">
        <v>68400000</v>
      </c>
      <c r="K581" s="5" t="n">
        <v>3000</v>
      </c>
      <c r="L581" s="6" t="n">
        <v>0.0001871725766719705</v>
      </c>
      <c r="M581" s="5" t="n"/>
      <c r="N581" s="5" t="n"/>
      <c r="O581" s="6" t="n"/>
    </row>
    <row r="582">
      <c r="A582" s="8" t="inlineStr">
        <is>
          <t>시노펙스 (025320)</t>
        </is>
      </c>
      <c r="B582" s="8" t="inlineStr">
        <is>
          <t>전자부품 제조업</t>
        </is>
      </c>
      <c r="C582" s="9" t="n">
        <v>3950</v>
      </c>
      <c r="D582" s="10" t="n">
        <v>-180</v>
      </c>
      <c r="E582" s="11" t="n">
        <v>-0.0436</v>
      </c>
      <c r="F582" s="9" t="n">
        <v>364041689350</v>
      </c>
      <c r="G582" s="10" t="n">
        <v>-185650000</v>
      </c>
      <c r="H582" s="10" t="n">
        <v>-47000</v>
      </c>
      <c r="I582" s="12" t="n">
        <v>-0.0005099690651680028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한솔테크닉스 (004710)</t>
        </is>
      </c>
      <c r="B583" t="inlineStr">
        <is>
          <t>전자부품 제조업</t>
        </is>
      </c>
      <c r="C583" s="7" t="n">
        <v>6850</v>
      </c>
      <c r="D583" s="5" t="n">
        <v>-470</v>
      </c>
      <c r="E583" s="13" t="n">
        <v>-0.06419999999999999</v>
      </c>
      <c r="F583" s="7" t="n">
        <v>363870746450</v>
      </c>
      <c r="G583" s="5" t="n">
        <v>1452200000</v>
      </c>
      <c r="H583" s="5" t="n">
        <v>212000</v>
      </c>
      <c r="I583" s="6" t="n">
        <v>0.003990977604459744</v>
      </c>
      <c r="J583" s="5" t="n">
        <v>-637050000</v>
      </c>
      <c r="K583" s="5" t="n">
        <v>-93000</v>
      </c>
      <c r="L583" s="6" t="n">
        <v>-0.001750759043465831</v>
      </c>
      <c r="M583" s="5" t="n"/>
      <c r="N583" s="5" t="n"/>
      <c r="O583" s="6" t="n"/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6540</v>
      </c>
      <c r="D584" s="10" t="n">
        <v>-100</v>
      </c>
      <c r="E584" s="11" t="n">
        <v>-0.0151</v>
      </c>
      <c r="F584" s="9" t="n">
        <v>362846982600</v>
      </c>
      <c r="G584" s="10" t="n">
        <v>52320000</v>
      </c>
      <c r="H584" s="10" t="n">
        <v>8000</v>
      </c>
      <c r="I584" s="12" t="n">
        <v>0.0001441930138845255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37050</v>
      </c>
      <c r="D585" s="5" t="n">
        <v>-750</v>
      </c>
      <c r="E585" s="13" t="n">
        <v>-0.0198</v>
      </c>
      <c r="F585" s="7" t="n">
        <v>360417991050</v>
      </c>
      <c r="G585" s="5" t="n">
        <v>-148200000</v>
      </c>
      <c r="H585" s="5" t="n">
        <v>-4000</v>
      </c>
      <c r="I585" s="6" t="n">
        <v>-0.0004111892404933818</v>
      </c>
      <c r="J585" s="5" t="n">
        <v>148200000</v>
      </c>
      <c r="K585" s="5" t="n">
        <v>4000</v>
      </c>
      <c r="L585" s="6" t="n">
        <v>0.0004111892404933818</v>
      </c>
      <c r="M585" s="5" t="n"/>
      <c r="N585" s="5" t="n"/>
      <c r="O585" s="6" t="n"/>
    </row>
    <row r="586">
      <c r="A586" s="8" t="inlineStr">
        <is>
          <t>큐로셀 (372320)</t>
        </is>
      </c>
      <c r="B586" s="8" t="inlineStr">
        <is>
          <t>자연과학 및 공학 연구개발업</t>
        </is>
      </c>
      <c r="C586" s="9" t="n">
        <v>23500</v>
      </c>
      <c r="D586" s="10" t="n">
        <v>-1600</v>
      </c>
      <c r="E586" s="11" t="n">
        <v>-0.06370000000000001</v>
      </c>
      <c r="F586" s="9" t="n">
        <v>357838072000</v>
      </c>
      <c r="G586" s="10" t="n">
        <v>-117500000</v>
      </c>
      <c r="H586" s="10" t="n">
        <v>-5000</v>
      </c>
      <c r="I586" s="12" t="n">
        <v>-0.0003283608123173657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에이스침대 (003800)</t>
        </is>
      </c>
      <c r="B587" t="inlineStr">
        <is>
          <t>가구 제조업</t>
        </is>
      </c>
      <c r="C587" s="7" t="n">
        <v>32250</v>
      </c>
      <c r="D587" s="5" t="n">
        <v>0</v>
      </c>
      <c r="E587" s="13" t="n">
        <v>0</v>
      </c>
      <c r="F587" s="7" t="n">
        <v>357652500000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큐렉소 (060280)</t>
        </is>
      </c>
      <c r="B588" s="8" t="inlineStr">
        <is>
          <t>기타 상품 전문 소매업</t>
        </is>
      </c>
      <c r="C588" s="9" t="n">
        <v>8660</v>
      </c>
      <c r="D588" s="10" t="n">
        <v>-350</v>
      </c>
      <c r="E588" s="11" t="n">
        <v>-0.0388</v>
      </c>
      <c r="F588" s="9" t="n">
        <v>357309781400</v>
      </c>
      <c r="G588" s="10" t="n">
        <v>346400000</v>
      </c>
      <c r="H588" s="10" t="n">
        <v>40000</v>
      </c>
      <c r="I588" s="12" t="n">
        <v>0.0009694668828900971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HLB생명과학 (067630)</t>
        </is>
      </c>
      <c r="B589" t="inlineStr">
        <is>
          <t>의료용품 및 기타 의약 관련제품 제조업</t>
        </is>
      </c>
      <c r="C589" s="7" t="n">
        <v>2925</v>
      </c>
      <c r="D589" s="5" t="n">
        <v>-110</v>
      </c>
      <c r="E589" s="13" t="n">
        <v>-0.0362</v>
      </c>
      <c r="F589" s="7" t="n">
        <v>356607394650</v>
      </c>
      <c r="G589" s="5" t="n">
        <v>67275000</v>
      </c>
      <c r="H589" s="5" t="n">
        <v>23000</v>
      </c>
      <c r="I589" s="6" t="n">
        <v>0.0001886528462653684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켐트로닉스 (089010)</t>
        </is>
      </c>
      <c r="B590" s="8" t="inlineStr">
        <is>
          <t>기타 화학제품 제조업</t>
        </is>
      </c>
      <c r="C590" s="9" t="n">
        <v>21250</v>
      </c>
      <c r="D590" s="10" t="n">
        <v>-1350</v>
      </c>
      <c r="E590" s="11" t="n">
        <v>-0.0597</v>
      </c>
      <c r="F590" s="9" t="n">
        <v>356363073750</v>
      </c>
      <c r="G590" s="10" t="n">
        <v>-446250000</v>
      </c>
      <c r="H590" s="10" t="n">
        <v>-21000</v>
      </c>
      <c r="I590" s="12" t="n">
        <v>-0.001252234119837732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10150</v>
      </c>
      <c r="D591" s="5" t="n">
        <v>-120</v>
      </c>
      <c r="E591" s="13" t="n">
        <v>-0.0117</v>
      </c>
      <c r="F591" s="7" t="n">
        <v>355107900000</v>
      </c>
      <c r="G591" s="5" t="n">
        <v>-243600000</v>
      </c>
      <c r="H591" s="5" t="n">
        <v>-24000</v>
      </c>
      <c r="I591" s="6" t="n">
        <v>-0.0006859886811867604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10850</v>
      </c>
      <c r="D592" s="10" t="n">
        <v>-430</v>
      </c>
      <c r="E592" s="11" t="n">
        <v>-0.0381</v>
      </c>
      <c r="F592" s="9" t="n">
        <v>353710000000</v>
      </c>
      <c r="G592" s="10" t="n">
        <v>-184450000</v>
      </c>
      <c r="H592" s="10" t="n">
        <v>-17000</v>
      </c>
      <c r="I592" s="12" t="n">
        <v>-0.0005214723926380368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8820</v>
      </c>
      <c r="D593" s="5" t="n">
        <v>-230</v>
      </c>
      <c r="E593" s="13" t="n">
        <v>-0.0254</v>
      </c>
      <c r="F593" s="7" t="n">
        <v>352800000000</v>
      </c>
      <c r="G593" s="5" t="n">
        <v>-194040000</v>
      </c>
      <c r="H593" s="5" t="n">
        <v>-22000</v>
      </c>
      <c r="I593" s="6" t="n">
        <v>-0.00055</v>
      </c>
      <c r="J593" s="5" t="n">
        <v>70560000</v>
      </c>
      <c r="K593" s="5" t="n">
        <v>8000</v>
      </c>
      <c r="L593" s="6" t="n">
        <v>0.0002</v>
      </c>
      <c r="M593" s="5" t="n"/>
      <c r="N593" s="5" t="n"/>
      <c r="O593" s="6" t="n"/>
    </row>
    <row r="594">
      <c r="A594" s="8" t="inlineStr">
        <is>
          <t>풀무원 (017810)</t>
        </is>
      </c>
      <c r="B594" s="8" t="inlineStr">
        <is>
          <t>기타 식품 제조업</t>
        </is>
      </c>
      <c r="C594" s="9" t="n">
        <v>9240</v>
      </c>
      <c r="D594" s="10" t="n">
        <v>-160</v>
      </c>
      <c r="E594" s="11" t="n">
        <v>-0.017</v>
      </c>
      <c r="F594" s="9" t="n">
        <v>352233808080</v>
      </c>
      <c r="G594" s="10" t="n">
        <v>-36960000</v>
      </c>
      <c r="H594" s="10" t="n">
        <v>-4000</v>
      </c>
      <c r="I594" s="12" t="n">
        <v>-0.0001049303024075576</v>
      </c>
      <c r="J594" s="10" t="n">
        <v>9240000</v>
      </c>
      <c r="K594" s="10" t="n">
        <v>1000</v>
      </c>
      <c r="L594" s="12" t="n">
        <v>2.62325756018894e-05</v>
      </c>
      <c r="M594" s="10" t="n"/>
      <c r="N594" s="10" t="n"/>
      <c r="O594" s="12" t="n"/>
    </row>
    <row r="595">
      <c r="A595" t="inlineStr">
        <is>
          <t>하이록코리아 (013030)</t>
        </is>
      </c>
      <c r="B595" t="inlineStr">
        <is>
          <t>1차 철강 제조업</t>
        </is>
      </c>
      <c r="C595" s="7" t="n">
        <v>29900</v>
      </c>
      <c r="D595" s="5" t="n">
        <v>-900</v>
      </c>
      <c r="E595" s="13" t="n">
        <v>-0.0292</v>
      </c>
      <c r="F595" s="7" t="n">
        <v>351867505600</v>
      </c>
      <c r="G595" s="5" t="n">
        <v>59800000</v>
      </c>
      <c r="H595" s="5" t="n">
        <v>2000</v>
      </c>
      <c r="I595" s="6" t="n">
        <v>0.0001699503337144753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38750</v>
      </c>
      <c r="D596" s="10" t="n">
        <v>-1200</v>
      </c>
      <c r="E596" s="11" t="n">
        <v>-0.03</v>
      </c>
      <c r="F596" s="9" t="n">
        <v>351805321250</v>
      </c>
      <c r="G596" s="10" t="n">
        <v>-38750000</v>
      </c>
      <c r="H596" s="10" t="n">
        <v>-1000</v>
      </c>
      <c r="I596" s="12" t="n">
        <v>-0.0001101461452098488</v>
      </c>
      <c r="J596" s="10" t="n">
        <v>-77500000</v>
      </c>
      <c r="K596" s="10" t="n">
        <v>-2000</v>
      </c>
      <c r="L596" s="12" t="n">
        <v>-0.0002202922904196975</v>
      </c>
      <c r="M596" s="10" t="n"/>
      <c r="N596" s="10" t="n"/>
      <c r="O596" s="12" t="n"/>
    </row>
    <row r="597">
      <c r="A597" t="inlineStr">
        <is>
          <t>오킨스전자 (080580)</t>
        </is>
      </c>
      <c r="B597" t="inlineStr">
        <is>
          <t>전자부품 제조업</t>
        </is>
      </c>
      <c r="C597" s="7" t="n">
        <v>16680</v>
      </c>
      <c r="D597" s="5" t="n">
        <v>-1320</v>
      </c>
      <c r="E597" s="13" t="n">
        <v>-0.0733</v>
      </c>
      <c r="F597" s="7" t="n">
        <v>351797129400</v>
      </c>
      <c r="G597" s="5" t="n">
        <v>266880000</v>
      </c>
      <c r="H597" s="5" t="n">
        <v>16000</v>
      </c>
      <c r="I597" s="6" t="n">
        <v>0.0007586190383508002</v>
      </c>
      <c r="J597" s="5" t="n">
        <v>-100080000</v>
      </c>
      <c r="K597" s="5" t="n">
        <v>-6000</v>
      </c>
      <c r="L597" s="6" t="n">
        <v>-0.00028448213938155</v>
      </c>
      <c r="M597" s="5" t="n"/>
      <c r="N597" s="5" t="n"/>
      <c r="O597" s="6" t="n"/>
    </row>
    <row r="598">
      <c r="A598" s="8" t="inlineStr">
        <is>
          <t>한국철강 (104700)</t>
        </is>
      </c>
      <c r="B598" s="8" t="inlineStr">
        <is>
          <t>1차 철강 제조업</t>
        </is>
      </c>
      <c r="C598" s="9" t="n">
        <v>9630</v>
      </c>
      <c r="D598" s="10" t="n">
        <v>-100</v>
      </c>
      <c r="E598" s="11" t="n">
        <v>-0.0103</v>
      </c>
      <c r="F598" s="9" t="n">
        <v>351013500000</v>
      </c>
      <c r="G598" s="10" t="n">
        <v>-154080000</v>
      </c>
      <c r="H598" s="10" t="n">
        <v>-16000</v>
      </c>
      <c r="I598" s="12" t="n">
        <v>-0.000438957475994513</v>
      </c>
      <c r="J598" s="10" t="n">
        <v>9630000</v>
      </c>
      <c r="K598" s="10" t="n">
        <v>1000</v>
      </c>
      <c r="L598" s="12" t="n">
        <v>2.743484224965706e-05</v>
      </c>
      <c r="M598" s="10" t="n"/>
      <c r="N598" s="10" t="n"/>
      <c r="O598" s="12" t="n"/>
    </row>
    <row r="599">
      <c r="A599" t="inlineStr">
        <is>
          <t>아세아시멘트 (183190)</t>
        </is>
      </c>
      <c r="B599" t="inlineStr">
        <is>
          <t>시멘트, 석회, 플라스터 및 그 제품 제조업</t>
        </is>
      </c>
      <c r="C599" s="7" t="n">
        <v>9750</v>
      </c>
      <c r="D599" s="5" t="n">
        <v>-30</v>
      </c>
      <c r="E599" s="13" t="n">
        <v>-0.0031</v>
      </c>
      <c r="F599" s="7" t="n">
        <v>350788152000</v>
      </c>
      <c r="G599" s="5" t="n">
        <v>-48750000</v>
      </c>
      <c r="H599" s="5" t="n">
        <v>-5000</v>
      </c>
      <c r="I599" s="6" t="n">
        <v>-0.0001389727666742861</v>
      </c>
      <c r="J599" s="5" t="n">
        <v>9750000</v>
      </c>
      <c r="K599" s="5" t="n">
        <v>1000</v>
      </c>
      <c r="L599" s="6" t="n">
        <v>2.779455333485721e-05</v>
      </c>
      <c r="M599" s="5" t="n"/>
      <c r="N599" s="5" t="n"/>
      <c r="O599" s="6" t="n"/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3190</v>
      </c>
      <c r="D600" s="10" t="n">
        <v>5</v>
      </c>
      <c r="E600" s="11" t="n">
        <v>0.0016</v>
      </c>
      <c r="F600" s="9" t="n">
        <v>348351317600</v>
      </c>
      <c r="G600" s="10" t="n">
        <v>-63800000</v>
      </c>
      <c r="H600" s="10" t="n">
        <v>-20000</v>
      </c>
      <c r="I600" s="12" t="n">
        <v>-0.0001831484388793367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넥스틴 (348210)</t>
        </is>
      </c>
      <c r="B601" t="inlineStr">
        <is>
          <t>특수 목적용 기계 제조업</t>
        </is>
      </c>
      <c r="C601" s="7" t="n">
        <v>33200</v>
      </c>
      <c r="D601" s="5" t="n">
        <v>-2100</v>
      </c>
      <c r="E601" s="13" t="n">
        <v>-0.0595</v>
      </c>
      <c r="F601" s="7" t="n">
        <v>347836566000</v>
      </c>
      <c r="G601" s="5" t="n">
        <v>-365200000</v>
      </c>
      <c r="H601" s="5" t="n">
        <v>-11000</v>
      </c>
      <c r="I601" s="6" t="n">
        <v>-0.001049918368846822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감성코퍼레이션 (036620)</t>
        </is>
      </c>
      <c r="B602" s="8" t="inlineStr">
        <is>
          <t>기타 전문 도매업</t>
        </is>
      </c>
      <c r="C602" s="9" t="n">
        <v>3850</v>
      </c>
      <c r="D602" s="10" t="n">
        <v>-80</v>
      </c>
      <c r="E602" s="11" t="n">
        <v>-0.0204</v>
      </c>
      <c r="F602" s="9" t="n">
        <v>345972334400</v>
      </c>
      <c r="G602" s="10" t="n">
        <v>-250250000</v>
      </c>
      <c r="H602" s="10" t="n">
        <v>-65000</v>
      </c>
      <c r="I602" s="12" t="n">
        <v>-0.0007233237317486505</v>
      </c>
      <c r="J602" s="10" t="n">
        <v>-88550000</v>
      </c>
      <c r="K602" s="10" t="n">
        <v>-23000</v>
      </c>
      <c r="L602" s="12" t="n">
        <v>-0.0002559453204649071</v>
      </c>
      <c r="M602" s="10" t="n"/>
      <c r="N602" s="10" t="n"/>
      <c r="O602" s="12" t="n"/>
    </row>
    <row r="603">
      <c r="A603" t="inlineStr">
        <is>
          <t>현대코퍼레이션 (011760)</t>
        </is>
      </c>
      <c r="B603" t="inlineStr">
        <is>
          <t>상품 종합 도매업</t>
        </is>
      </c>
      <c r="C603" s="7" t="n">
        <v>26050</v>
      </c>
      <c r="D603" s="5" t="n">
        <v>-600</v>
      </c>
      <c r="E603" s="13" t="n">
        <v>-0.0225</v>
      </c>
      <c r="F603" s="7" t="n">
        <v>344614564300</v>
      </c>
      <c r="G603" s="5" t="n">
        <v>-52100000</v>
      </c>
      <c r="H603" s="5" t="n">
        <v>-2000</v>
      </c>
      <c r="I603" s="6" t="n">
        <v>-0.0001511833955881359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한솔아이원스 (114810)</t>
        </is>
      </c>
      <c r="B604" s="8" t="inlineStr">
        <is>
          <t>특수 목적용 기계 제조업</t>
        </is>
      </c>
      <c r="C604" s="9" t="n">
        <v>12240</v>
      </c>
      <c r="D604" s="10" t="n">
        <v>-330</v>
      </c>
      <c r="E604" s="11" t="n">
        <v>-0.0263</v>
      </c>
      <c r="F604" s="9" t="n">
        <v>344472449760</v>
      </c>
      <c r="G604" s="10" t="n">
        <v>-832320000</v>
      </c>
      <c r="H604" s="10" t="n">
        <v>-68000</v>
      </c>
      <c r="I604" s="12" t="n">
        <v>-0.00241621645092341</v>
      </c>
      <c r="J604" s="10" t="n">
        <v>354960000</v>
      </c>
      <c r="K604" s="10" t="n">
        <v>29000</v>
      </c>
      <c r="L604" s="12" t="n">
        <v>0.001030445251129102</v>
      </c>
      <c r="M604" s="10" t="n"/>
      <c r="N604" s="10" t="n"/>
      <c r="O604" s="12" t="n"/>
    </row>
    <row r="605">
      <c r="A605" t="inlineStr">
        <is>
          <t>동화기업 (025900)</t>
        </is>
      </c>
      <c r="B605" t="inlineStr">
        <is>
          <t>나무제품 제조업</t>
        </is>
      </c>
      <c r="C605" s="7" t="n">
        <v>6810</v>
      </c>
      <c r="D605" s="5" t="n">
        <v>-260</v>
      </c>
      <c r="E605" s="13" t="n">
        <v>-0.0368</v>
      </c>
      <c r="F605" s="7" t="n">
        <v>344295110850</v>
      </c>
      <c r="G605" s="5" t="n">
        <v>-13620000</v>
      </c>
      <c r="H605" s="5" t="n">
        <v>-2000</v>
      </c>
      <c r="I605" s="6" t="n">
        <v>-3.955908629191619e-05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9990</v>
      </c>
      <c r="D606" s="10" t="n">
        <v>-290</v>
      </c>
      <c r="E606" s="11" t="n">
        <v>-0.0282</v>
      </c>
      <c r="F606" s="9" t="n">
        <v>342619627410</v>
      </c>
      <c r="G606" s="10" t="n">
        <v>59940000</v>
      </c>
      <c r="H606" s="10" t="n">
        <v>6000</v>
      </c>
      <c r="I606" s="12" t="n">
        <v>0.0001749461945689179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메디포스트 (078160)</t>
        </is>
      </c>
      <c r="B607" t="inlineStr">
        <is>
          <t>기초 의약물질 제조업</t>
        </is>
      </c>
      <c r="C607" s="7" t="n">
        <v>8730</v>
      </c>
      <c r="D607" s="5" t="n">
        <v>-810</v>
      </c>
      <c r="E607" s="13" t="n">
        <v>-0.0849</v>
      </c>
      <c r="F607" s="7" t="n">
        <v>342256184190</v>
      </c>
      <c r="G607" s="5" t="n">
        <v>-192060000</v>
      </c>
      <c r="H607" s="5" t="n">
        <v>-22000</v>
      </c>
      <c r="I607" s="6" t="n">
        <v>-0.000561158596606628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제주은행 (006220)</t>
        </is>
      </c>
      <c r="B608" s="8" t="inlineStr">
        <is>
          <t>은행 및 저축기관</t>
        </is>
      </c>
      <c r="C608" s="9" t="n">
        <v>9040</v>
      </c>
      <c r="D608" s="10" t="n">
        <v>-120</v>
      </c>
      <c r="E608" s="11" t="n">
        <v>-0.0131</v>
      </c>
      <c r="F608" s="9" t="n">
        <v>341698955280</v>
      </c>
      <c r="G608" s="10" t="n">
        <v>9040000</v>
      </c>
      <c r="H608" s="10" t="n">
        <v>1000</v>
      </c>
      <c r="I608" s="12" t="n">
        <v>2.645603640371774e-05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19520</v>
      </c>
      <c r="D609" s="5" t="n">
        <v>-460</v>
      </c>
      <c r="E609" s="13" t="n">
        <v>-0.023</v>
      </c>
      <c r="F609" s="7" t="n">
        <v>339677280000</v>
      </c>
      <c r="G609" s="5" t="n">
        <v>-253760000</v>
      </c>
      <c r="H609" s="5" t="n">
        <v>-13000</v>
      </c>
      <c r="I609" s="6" t="n">
        <v>-0.0007470620348820504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국도화학 (007690)</t>
        </is>
      </c>
      <c r="B610" s="8" t="inlineStr">
        <is>
          <t>기초 화학물질 제조업</t>
        </is>
      </c>
      <c r="C610" s="9" t="n">
        <v>36500</v>
      </c>
      <c r="D610" s="10" t="n">
        <v>-850</v>
      </c>
      <c r="E610" s="11" t="n">
        <v>-0.0228</v>
      </c>
      <c r="F610" s="9" t="n">
        <v>338020368000</v>
      </c>
      <c r="G610" s="10" t="n">
        <v>-109500000</v>
      </c>
      <c r="H610" s="10" t="n">
        <v>-3000</v>
      </c>
      <c r="I610" s="12" t="n">
        <v>-0.0003239449760021562</v>
      </c>
      <c r="J610" s="10" t="n">
        <v>-36500000</v>
      </c>
      <c r="K610" s="10" t="n">
        <v>-1000</v>
      </c>
      <c r="L610" s="12" t="n">
        <v>-0.0001079816586673854</v>
      </c>
      <c r="M610" s="10" t="n"/>
      <c r="N610" s="10" t="n"/>
      <c r="O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25100</v>
      </c>
      <c r="D611" s="5" t="n">
        <v>-2300</v>
      </c>
      <c r="E611" s="13" t="n">
        <v>-0.0839</v>
      </c>
      <c r="F611" s="7" t="n">
        <v>337896375700</v>
      </c>
      <c r="G611" s="5" t="n">
        <v>-376500000</v>
      </c>
      <c r="H611" s="5" t="n">
        <v>-15000</v>
      </c>
      <c r="I611" s="6" t="n">
        <v>-0.001114246932125351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제주항공 (089590)</t>
        </is>
      </c>
      <c r="B612" s="8" t="inlineStr">
        <is>
          <t>항공 여객 운송업</t>
        </is>
      </c>
      <c r="C612" s="9" t="n">
        <v>4170</v>
      </c>
      <c r="D612" s="10" t="n">
        <v>0</v>
      </c>
      <c r="E612" s="11" t="n">
        <v>0</v>
      </c>
      <c r="F612" s="9" t="n">
        <v>336272907450</v>
      </c>
      <c r="G612" s="10" t="n">
        <v>29190000</v>
      </c>
      <c r="H612" s="10" t="n">
        <v>7000</v>
      </c>
      <c r="I612" s="12" t="n">
        <v>8.680449525759141e-05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38950</v>
      </c>
      <c r="D613" s="5" t="n">
        <v>-350</v>
      </c>
      <c r="E613" s="13" t="n">
        <v>-0.0089</v>
      </c>
      <c r="F613" s="7" t="n">
        <v>336099900550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</row>
    <row r="614">
      <c r="A614" s="8" t="inlineStr">
        <is>
          <t>글로벌텍스프리 (204620)</t>
        </is>
      </c>
      <c r="B614" s="8" t="inlineStr">
        <is>
          <t>금융 지원 서비스업</t>
        </is>
      </c>
      <c r="C614" s="9" t="n">
        <v>4775</v>
      </c>
      <c r="D614" s="10" t="n">
        <v>-140</v>
      </c>
      <c r="E614" s="11" t="n">
        <v>-0.0285</v>
      </c>
      <c r="F614" s="9" t="n">
        <v>335602900750</v>
      </c>
      <c r="G614" s="10" t="n">
        <v>-214875000</v>
      </c>
      <c r="H614" s="10" t="n">
        <v>-45000</v>
      </c>
      <c r="I614" s="12" t="n">
        <v>-0.0006402656220187632</v>
      </c>
      <c r="J614" s="10" t="n">
        <v>-57300000</v>
      </c>
      <c r="K614" s="10" t="n">
        <v>-12000</v>
      </c>
      <c r="L614" s="12" t="n">
        <v>-0.0001707374992050035</v>
      </c>
      <c r="M614" s="10" t="n"/>
      <c r="N614" s="10" t="n"/>
      <c r="O614" s="12" t="n"/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10835</v>
      </c>
      <c r="D615" s="5" t="n">
        <v>-345</v>
      </c>
      <c r="E615" s="13" t="n">
        <v>-0.0309</v>
      </c>
      <c r="F615" s="7" t="n">
        <v>335522840125</v>
      </c>
      <c r="G615" s="5" t="n">
        <v>-260040000</v>
      </c>
      <c r="H615" s="5" t="n">
        <v>-24000</v>
      </c>
      <c r="I615" s="6" t="n">
        <v>-0.0007750292048765483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엠케이전자 (033160)</t>
        </is>
      </c>
      <c r="B616" s="8" t="inlineStr">
        <is>
          <t>전자부품 제조업</t>
        </is>
      </c>
      <c r="C616" s="9" t="n">
        <v>13770</v>
      </c>
      <c r="D616" s="10" t="n">
        <v>-1180</v>
      </c>
      <c r="E616" s="11" t="n">
        <v>-0.0789</v>
      </c>
      <c r="F616" s="9" t="n">
        <v>333157796820</v>
      </c>
      <c r="G616" s="10" t="n">
        <v>550800000</v>
      </c>
      <c r="H616" s="10" t="n">
        <v>40000</v>
      </c>
      <c r="I616" s="12" t="n">
        <v>0.001653270628084951</v>
      </c>
      <c r="J616" s="10" t="n">
        <v>-784890000</v>
      </c>
      <c r="K616" s="10" t="n">
        <v>-57000</v>
      </c>
      <c r="L616" s="12" t="n">
        <v>-0.002355910645021056</v>
      </c>
      <c r="M616" s="10" t="n"/>
      <c r="N616" s="10" t="n"/>
      <c r="O616" s="12" t="n"/>
    </row>
    <row r="617">
      <c r="A617" t="inlineStr">
        <is>
          <t>골프존홀딩스 (121440)</t>
        </is>
      </c>
      <c r="B617" t="inlineStr">
        <is>
          <t>상품 중개업</t>
        </is>
      </c>
      <c r="C617" s="7" t="n">
        <v>7730</v>
      </c>
      <c r="D617" s="5" t="n">
        <v>200</v>
      </c>
      <c r="E617" s="13" t="n">
        <v>0.0266</v>
      </c>
      <c r="F617" s="7" t="n">
        <v>331128603140</v>
      </c>
      <c r="G617" s="5" t="n">
        <v>15460000</v>
      </c>
      <c r="H617" s="5" t="n">
        <v>2000</v>
      </c>
      <c r="I617" s="6" t="n">
        <v>4.66888086785531e-05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툴젠 (199800)</t>
        </is>
      </c>
      <c r="B618" s="8" t="inlineStr">
        <is>
          <t>자연과학 및 공학 연구개발업</t>
        </is>
      </c>
      <c r="C618" s="9" t="n">
        <v>36800</v>
      </c>
      <c r="D618" s="10" t="n">
        <v>-950</v>
      </c>
      <c r="E618" s="11" t="n">
        <v>-0.0252</v>
      </c>
      <c r="F618" s="9" t="n">
        <v>331112747200</v>
      </c>
      <c r="G618" s="10" t="n">
        <v>-294400000</v>
      </c>
      <c r="H618" s="10" t="n">
        <v>-8000</v>
      </c>
      <c r="I618" s="12" t="n">
        <v>-0.0008891231234361851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39800</v>
      </c>
      <c r="D619" s="5" t="n">
        <v>-1600</v>
      </c>
      <c r="E619" s="13" t="n">
        <v>-0.0386</v>
      </c>
      <c r="F619" s="7" t="n">
        <v>330848086800</v>
      </c>
      <c r="G619" s="5" t="n">
        <v>-199000000</v>
      </c>
      <c r="H619" s="5" t="n">
        <v>-5000</v>
      </c>
      <c r="I619" s="6" t="n">
        <v>-0.0006014845118941156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15320</v>
      </c>
      <c r="D620" s="10" t="n">
        <v>-40</v>
      </c>
      <c r="E620" s="11" t="n">
        <v>-0.0026</v>
      </c>
      <c r="F620" s="9" t="n">
        <v>329027548080</v>
      </c>
      <c r="G620" s="10" t="n">
        <v>-689400000</v>
      </c>
      <c r="H620" s="10" t="n">
        <v>-45000</v>
      </c>
      <c r="I620" s="12" t="n">
        <v>-0.002095265287125377</v>
      </c>
      <c r="J620" s="10" t="n">
        <v>137880000</v>
      </c>
      <c r="K620" s="10" t="n">
        <v>9000</v>
      </c>
      <c r="L620" s="12" t="n">
        <v>0.0004190530574250754</v>
      </c>
      <c r="M620" s="10" t="n"/>
      <c r="N620" s="10" t="n"/>
      <c r="O620" s="12" t="n"/>
    </row>
    <row r="621">
      <c r="A621" t="inlineStr">
        <is>
          <t>삼성SDI우 (006405)</t>
        </is>
      </c>
      <c r="B621" t="inlineStr">
        <is>
          <t>미분류</t>
        </is>
      </c>
      <c r="C621" s="7" t="n">
        <v>202500</v>
      </c>
      <c r="D621" s="5" t="n">
        <v>-8500</v>
      </c>
      <c r="E621" s="13" t="n">
        <v>-0.0403</v>
      </c>
      <c r="F621" s="7" t="n">
        <v>327623940000</v>
      </c>
      <c r="G621" s="5" t="n">
        <v>202500000</v>
      </c>
      <c r="H621" s="5" t="n">
        <v>1000</v>
      </c>
      <c r="I621" s="6" t="n">
        <v>0.0006180867002576185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11430</v>
      </c>
      <c r="D622" s="10" t="n">
        <v>-690</v>
      </c>
      <c r="E622" s="11" t="n">
        <v>-0.05690000000000001</v>
      </c>
      <c r="F622" s="9" t="n">
        <v>326252113560</v>
      </c>
      <c r="G622" s="10" t="n">
        <v>91440000</v>
      </c>
      <c r="H622" s="10" t="n">
        <v>8000</v>
      </c>
      <c r="I622" s="12" t="n">
        <v>0.000280274046357047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12050</v>
      </c>
      <c r="D623" s="5" t="n">
        <v>-350</v>
      </c>
      <c r="E623" s="13" t="n">
        <v>-0.0282</v>
      </c>
      <c r="F623" s="7" t="n">
        <v>325692665850</v>
      </c>
      <c r="G623" s="5" t="n">
        <v>24100000</v>
      </c>
      <c r="H623" s="5" t="n">
        <v>2000</v>
      </c>
      <c r="I623" s="6" t="n">
        <v>7.399613969538823e-05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보성파워텍 (006910)</t>
        </is>
      </c>
      <c r="B624" s="8" t="inlineStr">
        <is>
          <t>구조용 금속제품, 탱크 및 증기발생기 제조업</t>
        </is>
      </c>
      <c r="C624" s="9" t="n">
        <v>6600</v>
      </c>
      <c r="D624" s="10" t="n">
        <v>-400</v>
      </c>
      <c r="E624" s="11" t="n">
        <v>-0.0571</v>
      </c>
      <c r="F624" s="9" t="n">
        <v>324256838400</v>
      </c>
      <c r="G624" s="10" t="n">
        <v>99000000</v>
      </c>
      <c r="H624" s="10" t="n">
        <v>15000</v>
      </c>
      <c r="I624" s="12" t="n">
        <v>0.0003053135301278507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한양디지텍 (078350)</t>
        </is>
      </c>
      <c r="B625" t="inlineStr">
        <is>
          <t>반도체 제조업</t>
        </is>
      </c>
      <c r="C625" s="7" t="n">
        <v>21150</v>
      </c>
      <c r="D625" s="5" t="n">
        <v>-1550</v>
      </c>
      <c r="E625" s="13" t="n">
        <v>-0.0683</v>
      </c>
      <c r="F625" s="7" t="n">
        <v>322418679300</v>
      </c>
      <c r="G625" s="5" t="n">
        <v>-105750000</v>
      </c>
      <c r="H625" s="5" t="n">
        <v>-5000</v>
      </c>
      <c r="I625" s="6" t="n">
        <v>-0.0003279896817070052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스틱인베스트먼트 (026890)</t>
        </is>
      </c>
      <c r="B626" s="8" t="inlineStr">
        <is>
          <t>신탁업 및 집합투자업</t>
        </is>
      </c>
      <c r="C626" s="9" t="n">
        <v>8300</v>
      </c>
      <c r="D626" s="10" t="n">
        <v>-140</v>
      </c>
      <c r="E626" s="11" t="n">
        <v>-0.0166</v>
      </c>
      <c r="F626" s="9" t="n">
        <v>321797947100</v>
      </c>
      <c r="G626" s="10" t="n">
        <v>-74700000</v>
      </c>
      <c r="H626" s="10" t="n">
        <v>-9000</v>
      </c>
      <c r="I626" s="12" t="n">
        <v>-0.0002321332397337721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15810</v>
      </c>
      <c r="D627" s="5" t="n">
        <v>-640</v>
      </c>
      <c r="E627" s="13" t="n">
        <v>-0.0389</v>
      </c>
      <c r="F627" s="7" t="n">
        <v>321040737420</v>
      </c>
      <c r="G627" s="5" t="n">
        <v>47430000</v>
      </c>
      <c r="H627" s="5" t="n">
        <v>3000</v>
      </c>
      <c r="I627" s="6" t="n">
        <v>0.0001477382602007605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트리니티항공 (091810)</t>
        </is>
      </c>
      <c r="B628" s="8" t="inlineStr">
        <is>
          <t>항공 여객 운송업</t>
        </is>
      </c>
      <c r="C628" s="9" t="n">
        <v>626</v>
      </c>
      <c r="D628" s="10" t="n">
        <v>0</v>
      </c>
      <c r="E628" s="11" t="n">
        <v>0</v>
      </c>
      <c r="F628" s="9" t="n">
        <v>319592067334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8650</v>
      </c>
      <c r="D629" s="5" t="n">
        <v>-10</v>
      </c>
      <c r="E629" s="13" t="n">
        <v>-0.0012</v>
      </c>
      <c r="F629" s="7" t="n">
        <v>317907455550</v>
      </c>
      <c r="G629" s="5" t="n">
        <v>-129750000</v>
      </c>
      <c r="H629" s="5" t="n">
        <v>-15000</v>
      </c>
      <c r="I629" s="6" t="n">
        <v>-0.0004081376442572707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넥센 (005720)</t>
        </is>
      </c>
      <c r="B630" s="8" t="inlineStr">
        <is>
          <t>고무제품 제조업</t>
        </is>
      </c>
      <c r="C630" s="9" t="n">
        <v>6050</v>
      </c>
      <c r="D630" s="10" t="n">
        <v>-50</v>
      </c>
      <c r="E630" s="11" t="n">
        <v>-0.008199999999999999</v>
      </c>
      <c r="F630" s="9" t="n">
        <v>317891060850</v>
      </c>
      <c r="G630" s="10" t="n">
        <v>24200000</v>
      </c>
      <c r="H630" s="10" t="n">
        <v>4000</v>
      </c>
      <c r="I630" s="12" t="n">
        <v>7.612670810966592e-05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한국피아이엠 (448900)</t>
        </is>
      </c>
      <c r="B631" t="inlineStr">
        <is>
          <t>자동차 신품 부품 제조업</t>
        </is>
      </c>
      <c r="C631" s="7" t="n">
        <v>52200</v>
      </c>
      <c r="D631" s="5" t="n">
        <v>-5700</v>
      </c>
      <c r="E631" s="13" t="n">
        <v>-0.0984</v>
      </c>
      <c r="F631" s="7" t="n">
        <v>317086655400</v>
      </c>
      <c r="G631" s="5" t="n">
        <v>0</v>
      </c>
      <c r="H631" s="5" t="n">
        <v>0</v>
      </c>
      <c r="I631" s="6" t="n">
        <v>0</v>
      </c>
      <c r="J631" s="5" t="n">
        <v>-469800000</v>
      </c>
      <c r="K631" s="5" t="n">
        <v>-9000</v>
      </c>
      <c r="L631" s="6" t="n">
        <v>-0.001481613912157087</v>
      </c>
      <c r="M631" s="5" t="n"/>
      <c r="N631" s="5" t="n"/>
      <c r="O631" s="6" t="n"/>
    </row>
    <row r="632">
      <c r="A632" s="8" t="inlineStr">
        <is>
          <t>이수화학 (005950)</t>
        </is>
      </c>
      <c r="B632" s="8" t="inlineStr">
        <is>
          <t>기초 화학물질 제조업</t>
        </is>
      </c>
      <c r="C632" s="9" t="n">
        <v>12000</v>
      </c>
      <c r="D632" s="10" t="n">
        <v>-1240</v>
      </c>
      <c r="E632" s="11" t="n">
        <v>-0.09369999999999999</v>
      </c>
      <c r="F632" s="9" t="n">
        <v>315530028000</v>
      </c>
      <c r="G632" s="10" t="n">
        <v>-456000000</v>
      </c>
      <c r="H632" s="10" t="n">
        <v>-38000</v>
      </c>
      <c r="I632" s="12" t="n">
        <v>-0.001445187334119591</v>
      </c>
      <c r="J632" s="10" t="n">
        <v>-312000000</v>
      </c>
      <c r="K632" s="10" t="n">
        <v>-26000</v>
      </c>
      <c r="L632" s="12" t="n">
        <v>-0.0009888123865028783</v>
      </c>
      <c r="M632" s="10" t="n"/>
      <c r="N632" s="10" t="n"/>
      <c r="O632" s="12" t="n"/>
    </row>
    <row r="633">
      <c r="A633" t="inlineStr">
        <is>
          <t>디케이티 (290550)</t>
        </is>
      </c>
      <c r="B633" t="inlineStr">
        <is>
          <t>전자부품 제조업</t>
        </is>
      </c>
      <c r="C633" s="7" t="n">
        <v>15750</v>
      </c>
      <c r="D633" s="5" t="n">
        <v>-1250</v>
      </c>
      <c r="E633" s="13" t="n">
        <v>-0.0735</v>
      </c>
      <c r="F633" s="7" t="n">
        <v>315019372500</v>
      </c>
      <c r="G633" s="5" t="n">
        <v>693000000</v>
      </c>
      <c r="H633" s="5" t="n">
        <v>44000</v>
      </c>
      <c r="I633" s="6" t="n">
        <v>0.002199864708320438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4815</v>
      </c>
      <c r="D634" s="10" t="n">
        <v>-90</v>
      </c>
      <c r="E634" s="11" t="n">
        <v>-0.0183</v>
      </c>
      <c r="F634" s="9" t="n">
        <v>314761210920</v>
      </c>
      <c r="G634" s="10" t="n">
        <v>19260000</v>
      </c>
      <c r="H634" s="10" t="n">
        <v>4000</v>
      </c>
      <c r="I634" s="12" t="n">
        <v>6.118924229483644e-05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퍼시스 (016800)</t>
        </is>
      </c>
      <c r="B635" t="inlineStr">
        <is>
          <t>가구 제조업</t>
        </is>
      </c>
      <c r="C635" s="7" t="n">
        <v>27350</v>
      </c>
      <c r="D635" s="5" t="n">
        <v>-50</v>
      </c>
      <c r="E635" s="13" t="n">
        <v>-0.0018</v>
      </c>
      <c r="F635" s="7" t="n">
        <v>314525000000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나이스정보통신 (036800)</t>
        </is>
      </c>
      <c r="B636" s="8" t="inlineStr">
        <is>
          <t>전기 통신업</t>
        </is>
      </c>
      <c r="C636" s="9" t="n">
        <v>6870</v>
      </c>
      <c r="D636" s="10" t="n">
        <v>170</v>
      </c>
      <c r="E636" s="11" t="n">
        <v>0.0254</v>
      </c>
      <c r="F636" s="9" t="n">
        <v>312585000000</v>
      </c>
      <c r="G636" s="10" t="n">
        <v>364110000</v>
      </c>
      <c r="H636" s="10" t="n">
        <v>53000</v>
      </c>
      <c r="I636" s="12" t="n">
        <v>0.001164835164835165</v>
      </c>
      <c r="J636" s="10" t="n">
        <v>82440000</v>
      </c>
      <c r="K636" s="10" t="n">
        <v>12000</v>
      </c>
      <c r="L636" s="12" t="n">
        <v>0.0002637362637362637</v>
      </c>
      <c r="M636" s="10" t="n"/>
      <c r="N636" s="10" t="n"/>
      <c r="O636" s="12" t="n"/>
    </row>
    <row r="637">
      <c r="A637" t="inlineStr">
        <is>
          <t>엔젤로보틱스 (455900)</t>
        </is>
      </c>
      <c r="B637" t="inlineStr">
        <is>
          <t>특수 목적용 기계 제조업</t>
        </is>
      </c>
      <c r="C637" s="7" t="n">
        <v>20300</v>
      </c>
      <c r="D637" s="5" t="n">
        <v>-1400</v>
      </c>
      <c r="E637" s="13" t="n">
        <v>-0.0645</v>
      </c>
      <c r="F637" s="7" t="n">
        <v>312477514300</v>
      </c>
      <c r="G637" s="5" t="n">
        <v>-60900000</v>
      </c>
      <c r="H637" s="5" t="n">
        <v>-3000</v>
      </c>
      <c r="I637" s="6" t="n">
        <v>-0.000194894023451338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36100</v>
      </c>
      <c r="D638" s="10" t="n">
        <v>-1500</v>
      </c>
      <c r="E638" s="11" t="n">
        <v>-0.0399</v>
      </c>
      <c r="F638" s="9" t="n">
        <v>311322465100</v>
      </c>
      <c r="G638" s="10" t="n">
        <v>-469300000</v>
      </c>
      <c r="H638" s="10" t="n">
        <v>-13000</v>
      </c>
      <c r="I638" s="12" t="n">
        <v>-0.001507440203035961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6290</v>
      </c>
      <c r="D639" s="5" t="n">
        <v>-400</v>
      </c>
      <c r="E639" s="13" t="n">
        <v>-0.05980000000000001</v>
      </c>
      <c r="F639" s="7" t="n">
        <v>310395668070</v>
      </c>
      <c r="G639" s="5" t="n">
        <v>-138380000</v>
      </c>
      <c r="H639" s="5" t="n">
        <v>-22000</v>
      </c>
      <c r="I639" s="6" t="n">
        <v>-0.0004458180774893828</v>
      </c>
      <c r="J639" s="5" t="n">
        <v>-44030000</v>
      </c>
      <c r="K639" s="5" t="n">
        <v>-7000</v>
      </c>
      <c r="L639" s="6" t="n">
        <v>-0.0001418512064738945</v>
      </c>
      <c r="M639" s="5" t="n"/>
      <c r="N639" s="5" t="n"/>
      <c r="O639" s="6" t="n"/>
    </row>
    <row r="640">
      <c r="A640" s="8" t="inlineStr">
        <is>
          <t>매커스 (093520)</t>
        </is>
      </c>
      <c r="B640" s="8" t="inlineStr">
        <is>
          <t>기계장비 및 관련 물품 도매업</t>
        </is>
      </c>
      <c r="C640" s="9" t="n">
        <v>26000</v>
      </c>
      <c r="D640" s="10" t="n">
        <v>-2100</v>
      </c>
      <c r="E640" s="11" t="n">
        <v>-0.0747</v>
      </c>
      <c r="F640" s="9" t="n">
        <v>309447762000</v>
      </c>
      <c r="G640" s="10" t="n">
        <v>-52000000</v>
      </c>
      <c r="H640" s="10" t="n">
        <v>-2000</v>
      </c>
      <c r="I640" s="12" t="n">
        <v>-0.0001680412863997381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코오롱 (002020)</t>
        </is>
      </c>
      <c r="B641" t="inlineStr">
        <is>
          <t>기타 금융업</t>
        </is>
      </c>
      <c r="C641" s="7" t="n">
        <v>23850</v>
      </c>
      <c r="D641" s="5" t="n">
        <v>-1400</v>
      </c>
      <c r="E641" s="13" t="n">
        <v>-0.0554</v>
      </c>
      <c r="F641" s="7" t="n">
        <v>307848168000</v>
      </c>
      <c r="G641" s="5" t="n">
        <v>-238500000</v>
      </c>
      <c r="H641" s="5" t="n">
        <v>-10000</v>
      </c>
      <c r="I641" s="6" t="n">
        <v>-0.0007747325623194873</v>
      </c>
      <c r="J641" s="5" t="n">
        <v>95400000</v>
      </c>
      <c r="K641" s="5" t="n">
        <v>4000</v>
      </c>
      <c r="L641" s="6" t="n">
        <v>0.0003098930249277949</v>
      </c>
      <c r="M641" s="5" t="n"/>
      <c r="N641" s="5" t="n"/>
      <c r="O641" s="6" t="n"/>
    </row>
    <row r="642">
      <c r="A642" s="8" t="inlineStr">
        <is>
          <t>신라젠 (215600)</t>
        </is>
      </c>
      <c r="B642" s="8" t="inlineStr">
        <is>
          <t>자연과학 및 공학 연구개발업</t>
        </is>
      </c>
      <c r="C642" s="9" t="n">
        <v>2215</v>
      </c>
      <c r="D642" s="10" t="n">
        <v>-230</v>
      </c>
      <c r="E642" s="11" t="n">
        <v>-0.0941</v>
      </c>
      <c r="F642" s="9" t="n">
        <v>306896144260</v>
      </c>
      <c r="G642" s="10" t="n">
        <v>-547105000</v>
      </c>
      <c r="H642" s="10" t="n">
        <v>-247000</v>
      </c>
      <c r="I642" s="12" t="n">
        <v>-0.001782704052275407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뉴로메카 (348340)</t>
        </is>
      </c>
      <c r="B643" t="inlineStr">
        <is>
          <t>특수 목적용 기계 제조업</t>
        </is>
      </c>
      <c r="C643" s="7" t="n">
        <v>19660</v>
      </c>
      <c r="D643" s="5" t="n">
        <v>-440</v>
      </c>
      <c r="E643" s="13" t="n">
        <v>-0.0219</v>
      </c>
      <c r="F643" s="7" t="n">
        <v>306806410560</v>
      </c>
      <c r="G643" s="5" t="n">
        <v>-275240000</v>
      </c>
      <c r="H643" s="5" t="n">
        <v>-14000</v>
      </c>
      <c r="I643" s="6" t="n">
        <v>-0.0008971129367786571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에스티아이 (039440)</t>
        </is>
      </c>
      <c r="B644" s="8" t="inlineStr">
        <is>
          <t>특수 목적용 기계 제조업</t>
        </is>
      </c>
      <c r="C644" s="9" t="n">
        <v>19780</v>
      </c>
      <c r="D644" s="10" t="n">
        <v>-1320</v>
      </c>
      <c r="E644" s="11" t="n">
        <v>-0.0626</v>
      </c>
      <c r="F644" s="9" t="n">
        <v>306729389660</v>
      </c>
      <c r="G644" s="10" t="n">
        <v>-692300000</v>
      </c>
      <c r="H644" s="10" t="n">
        <v>-35000</v>
      </c>
      <c r="I644" s="12" t="n">
        <v>-0.002257038364557739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한국자산신탁 (123890)</t>
        </is>
      </c>
      <c r="B645" t="inlineStr">
        <is>
          <t>신탁업 및 집합투자업</t>
        </is>
      </c>
      <c r="C645" s="7" t="n">
        <v>2500</v>
      </c>
      <c r="D645" s="5" t="n">
        <v>15</v>
      </c>
      <c r="E645" s="13" t="n">
        <v>0.006</v>
      </c>
      <c r="F645" s="7" t="n">
        <v>305934815000</v>
      </c>
      <c r="G645" s="5" t="n">
        <v>132500000</v>
      </c>
      <c r="H645" s="5" t="n">
        <v>53000</v>
      </c>
      <c r="I645" s="6" t="n">
        <v>0.0004330987958987277</v>
      </c>
      <c r="J645" s="5" t="n">
        <v>40000000</v>
      </c>
      <c r="K645" s="5" t="n">
        <v>16000</v>
      </c>
      <c r="L645" s="6" t="n">
        <v>0.0001307468063090499</v>
      </c>
      <c r="M645" s="5" t="n"/>
      <c r="N645" s="5" t="n"/>
      <c r="O645" s="6" t="n"/>
    </row>
    <row r="646">
      <c r="A646" s="8" t="inlineStr">
        <is>
          <t>드림텍 (192650)</t>
        </is>
      </c>
      <c r="B646" s="8" t="inlineStr">
        <is>
          <t>전자부품 제조업</t>
        </is>
      </c>
      <c r="C646" s="9" t="n">
        <v>4635</v>
      </c>
      <c r="D646" s="10" t="n">
        <v>-250</v>
      </c>
      <c r="E646" s="11" t="n">
        <v>-0.0512</v>
      </c>
      <c r="F646" s="9" t="n">
        <v>305385452415</v>
      </c>
      <c r="G646" s="10" t="n">
        <v>-27810000</v>
      </c>
      <c r="H646" s="10" t="n">
        <v>-6000</v>
      </c>
      <c r="I646" s="12" t="n">
        <v>-9.106524158265379e-05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제우스 (079370)</t>
        </is>
      </c>
      <c r="B647" t="inlineStr">
        <is>
          <t>특수 목적용 기계 제조업</t>
        </is>
      </c>
      <c r="C647" s="7" t="n">
        <v>9820</v>
      </c>
      <c r="D647" s="5" t="n">
        <v>70</v>
      </c>
      <c r="E647" s="13" t="n">
        <v>0.0072</v>
      </c>
      <c r="F647" s="7" t="n">
        <v>304586841800</v>
      </c>
      <c r="G647" s="5" t="n">
        <v>-333880000</v>
      </c>
      <c r="H647" s="5" t="n">
        <v>-34000</v>
      </c>
      <c r="I647" s="6" t="n">
        <v>-0.001096173419793474</v>
      </c>
      <c r="J647" s="5" t="n">
        <v>451720000</v>
      </c>
      <c r="K647" s="5" t="n">
        <v>46000</v>
      </c>
      <c r="L647" s="6" t="n">
        <v>0.001483058156191171</v>
      </c>
      <c r="M647" s="5" t="n"/>
      <c r="N647" s="5" t="n"/>
      <c r="O647" s="6" t="n"/>
    </row>
    <row r="648">
      <c r="A648" s="8" t="inlineStr">
        <is>
          <t>인화정공 (101930)</t>
        </is>
      </c>
      <c r="B648" s="8" t="inlineStr">
        <is>
          <t>선박 및 보트 건조업</t>
        </is>
      </c>
      <c r="C648" s="9" t="n">
        <v>6660</v>
      </c>
      <c r="D648" s="10" t="n">
        <v>-380</v>
      </c>
      <c r="E648" s="11" t="n">
        <v>-0.05400000000000001</v>
      </c>
      <c r="F648" s="9" t="n">
        <v>304326508860</v>
      </c>
      <c r="G648" s="10" t="n">
        <v>6660000</v>
      </c>
      <c r="H648" s="10" t="n">
        <v>1000</v>
      </c>
      <c r="I648" s="12" t="n">
        <v>2.188438997624034e-05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넥스틸 (092790)</t>
        </is>
      </c>
      <c r="B649" t="inlineStr">
        <is>
          <t>1차 철강 제조업</t>
        </is>
      </c>
      <c r="C649" s="7" t="n">
        <v>11680</v>
      </c>
      <c r="D649" s="5" t="n">
        <v>-20</v>
      </c>
      <c r="E649" s="13" t="n">
        <v>-0.0017</v>
      </c>
      <c r="F649" s="7" t="n">
        <v>303703360000</v>
      </c>
      <c r="G649" s="5" t="n">
        <v>-397120000</v>
      </c>
      <c r="H649" s="5" t="n">
        <v>-34000</v>
      </c>
      <c r="I649" s="6" t="n">
        <v>-0.001307591723713561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아세아제지 (002310)</t>
        </is>
      </c>
      <c r="B650" s="8" t="inlineStr">
        <is>
          <t>골판지, 종이 상자 및 종이용기 제조업</t>
        </is>
      </c>
      <c r="C650" s="9" t="n">
        <v>7630</v>
      </c>
      <c r="D650" s="10" t="n">
        <v>-70</v>
      </c>
      <c r="E650" s="11" t="n">
        <v>-0.0091</v>
      </c>
      <c r="F650" s="9" t="n">
        <v>300999761300</v>
      </c>
      <c r="G650" s="10" t="n">
        <v>68670000</v>
      </c>
      <c r="H650" s="10" t="n">
        <v>9000</v>
      </c>
      <c r="I650" s="12" t="n">
        <v>0.0002281397158038211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네패스아크 (330860)</t>
        </is>
      </c>
      <c r="B651" t="inlineStr">
        <is>
          <t>그외 기타 전문, 과학 및 기술 서비스업</t>
        </is>
      </c>
      <c r="C651" s="7" t="n">
        <v>24700</v>
      </c>
      <c r="D651" s="5" t="n">
        <v>-2550</v>
      </c>
      <c r="E651" s="13" t="n">
        <v>-0.09359999999999999</v>
      </c>
      <c r="F651" s="7" t="n">
        <v>300945911500</v>
      </c>
      <c r="G651" s="5" t="n">
        <v>271700000</v>
      </c>
      <c r="H651" s="5" t="n">
        <v>11000</v>
      </c>
      <c r="I651" s="6" t="n">
        <v>0.0009028200404709602</v>
      </c>
      <c r="J651" s="5" t="n">
        <v>-98800000</v>
      </c>
      <c r="K651" s="5" t="n">
        <v>-4000</v>
      </c>
      <c r="L651" s="6" t="n">
        <v>-0.0003282981965348946</v>
      </c>
      <c r="M651" s="5" t="n"/>
      <c r="N651" s="5" t="n"/>
      <c r="O651" s="6" t="n"/>
    </row>
    <row r="652">
      <c r="A652" s="8" t="inlineStr">
        <is>
          <t>LX하우시스 (108670)</t>
        </is>
      </c>
      <c r="B652" s="8" t="inlineStr">
        <is>
          <t>플라스틱제품 제조업</t>
        </is>
      </c>
      <c r="C652" s="9" t="n">
        <v>33500</v>
      </c>
      <c r="D652" s="10" t="n">
        <v>-1000</v>
      </c>
      <c r="E652" s="11" t="n">
        <v>-0.029</v>
      </c>
      <c r="F652" s="9" t="n">
        <v>300416945000</v>
      </c>
      <c r="G652" s="10" t="n">
        <v>-268000000</v>
      </c>
      <c r="H652" s="10" t="n">
        <v>-8000</v>
      </c>
      <c r="I652" s="12" t="n">
        <v>-0.0008920934869369636</v>
      </c>
      <c r="J652" s="10" t="n">
        <v>67000000</v>
      </c>
      <c r="K652" s="10" t="n">
        <v>2000</v>
      </c>
      <c r="L652" s="12" t="n">
        <v>0.0002230233717342409</v>
      </c>
      <c r="M652" s="10" t="n"/>
      <c r="N652" s="10" t="n"/>
      <c r="O652" s="12" t="n"/>
    </row>
    <row r="653">
      <c r="A653" t="inlineStr">
        <is>
          <t>지노믹트리 (228760)</t>
        </is>
      </c>
      <c r="B653" t="inlineStr">
        <is>
          <t>자연과학 및 공학 연구개발업</t>
        </is>
      </c>
      <c r="C653" s="7" t="n">
        <v>12020</v>
      </c>
      <c r="D653" s="5" t="n">
        <v>-440</v>
      </c>
      <c r="E653" s="13" t="n">
        <v>-0.0353</v>
      </c>
      <c r="F653" s="7" t="n">
        <v>298807608040</v>
      </c>
      <c r="G653" s="5" t="n">
        <v>-96160000</v>
      </c>
      <c r="H653" s="5" t="n">
        <v>-8000</v>
      </c>
      <c r="I653" s="6" t="n">
        <v>-0.0003218124218146665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TYM (002900)</t>
        </is>
      </c>
      <c r="B654" s="8" t="inlineStr">
        <is>
          <t>특수 목적용 기계 제조업</t>
        </is>
      </c>
      <c r="C654" s="9" t="n">
        <v>7210</v>
      </c>
      <c r="D654" s="10" t="n">
        <v>50</v>
      </c>
      <c r="E654" s="11" t="n">
        <v>0.006999999999999999</v>
      </c>
      <c r="F654" s="9" t="n">
        <v>298494000000</v>
      </c>
      <c r="G654" s="10" t="n">
        <v>-656110000</v>
      </c>
      <c r="H654" s="10" t="n">
        <v>-91000</v>
      </c>
      <c r="I654" s="12" t="n">
        <v>-0.002198067632850242</v>
      </c>
      <c r="J654" s="10" t="n">
        <v>706580000</v>
      </c>
      <c r="K654" s="10" t="n">
        <v>98000</v>
      </c>
      <c r="L654" s="12" t="n">
        <v>0.002367149758454106</v>
      </c>
      <c r="M654" s="10" t="n"/>
      <c r="N654" s="10" t="n"/>
      <c r="O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5980</v>
      </c>
      <c r="D655" s="5" t="n">
        <v>-170</v>
      </c>
      <c r="E655" s="13" t="n">
        <v>-0.0276</v>
      </c>
      <c r="F655" s="7" t="n">
        <v>297802851840</v>
      </c>
      <c r="G655" s="5" t="n">
        <v>-203320000</v>
      </c>
      <c r="H655" s="5" t="n">
        <v>-34000</v>
      </c>
      <c r="I655" s="6" t="n">
        <v>-0.000682733555920537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한라IMS (092460)</t>
        </is>
      </c>
      <c r="B656" s="8" t="inlineStr">
        <is>
          <t>선박 및 보트 건조업</t>
        </is>
      </c>
      <c r="C656" s="9" t="n">
        <v>17330</v>
      </c>
      <c r="D656" s="10" t="n">
        <v>-370</v>
      </c>
      <c r="E656" s="11" t="n">
        <v>-0.0209</v>
      </c>
      <c r="F656" s="9" t="n">
        <v>296510754400</v>
      </c>
      <c r="G656" s="10" t="n">
        <v>138640000</v>
      </c>
      <c r="H656" s="10" t="n">
        <v>8000</v>
      </c>
      <c r="I656" s="12" t="n">
        <v>0.0004675715735186164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휴온스 (243070)</t>
        </is>
      </c>
      <c r="B657" t="inlineStr">
        <is>
          <t>의약품 제조업</t>
        </is>
      </c>
      <c r="C657" s="7" t="n">
        <v>24750</v>
      </c>
      <c r="D657" s="5" t="n">
        <v>-650</v>
      </c>
      <c r="E657" s="13" t="n">
        <v>-0.0256</v>
      </c>
      <c r="F657" s="7" t="n">
        <v>296496708750</v>
      </c>
      <c r="G657" s="5" t="n">
        <v>297000000</v>
      </c>
      <c r="H657" s="5" t="n">
        <v>12000</v>
      </c>
      <c r="I657" s="6" t="n">
        <v>0.001001697459820454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한중엔시에스 (107640)</t>
        </is>
      </c>
      <c r="B658" s="8" t="inlineStr">
        <is>
          <t>전동기, 발전기 및 전기 변환 · 공급 · 제어 장치 제조업</t>
        </is>
      </c>
      <c r="C658" s="9" t="n">
        <v>32700</v>
      </c>
      <c r="D658" s="10" t="n">
        <v>-3100</v>
      </c>
      <c r="E658" s="11" t="n">
        <v>-0.0866</v>
      </c>
      <c r="F658" s="9" t="n">
        <v>296423734200</v>
      </c>
      <c r="G658" s="10" t="n">
        <v>-1340700000</v>
      </c>
      <c r="H658" s="10" t="n">
        <v>-41000</v>
      </c>
      <c r="I658" s="12" t="n">
        <v>-0.00452291718009131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케이카 (381970)</t>
        </is>
      </c>
      <c r="B659" t="inlineStr">
        <is>
          <t>자동차 판매업</t>
        </is>
      </c>
      <c r="C659" s="7" t="n">
        <v>6070</v>
      </c>
      <c r="D659" s="5" t="n">
        <v>-100</v>
      </c>
      <c r="E659" s="13" t="n">
        <v>-0.0162</v>
      </c>
      <c r="F659" s="7" t="n">
        <v>296342547360</v>
      </c>
      <c r="G659" s="5" t="n">
        <v>-30350000</v>
      </c>
      <c r="H659" s="5" t="n">
        <v>-5000</v>
      </c>
      <c r="I659" s="6" t="n">
        <v>-0.0001024152632498313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11200</v>
      </c>
      <c r="D660" s="10" t="n">
        <v>-80</v>
      </c>
      <c r="E660" s="11" t="n">
        <v>-0.0071</v>
      </c>
      <c r="F660" s="9" t="n">
        <v>295791272000</v>
      </c>
      <c r="G660" s="10" t="n">
        <v>-44800000</v>
      </c>
      <c r="H660" s="10" t="n">
        <v>-4000</v>
      </c>
      <c r="I660" s="12" t="n">
        <v>-0.0001514581539106401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JW홀딩스 (096760)</t>
        </is>
      </c>
      <c r="B661" t="inlineStr">
        <is>
          <t>기타 금융업</t>
        </is>
      </c>
      <c r="C661" s="7" t="n">
        <v>4000</v>
      </c>
      <c r="D661" s="5" t="n">
        <v>-70</v>
      </c>
      <c r="E661" s="13" t="n">
        <v>-0.0172</v>
      </c>
      <c r="F661" s="7" t="n">
        <v>295699768000</v>
      </c>
      <c r="G661" s="5" t="n">
        <v>-72000000</v>
      </c>
      <c r="H661" s="5" t="n">
        <v>-18000</v>
      </c>
      <c r="I661" s="6" t="n">
        <v>-0.0002434902147099419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에이플러스에셋 (244920)</t>
        </is>
      </c>
      <c r="B662" s="8" t="inlineStr">
        <is>
          <t>보험 및 연금관련 서비스업</t>
        </is>
      </c>
      <c r="C662" s="9" t="n">
        <v>13050</v>
      </c>
      <c r="D662" s="10" t="n">
        <v>180</v>
      </c>
      <c r="E662" s="11" t="n">
        <v>0.014</v>
      </c>
      <c r="F662" s="9" t="n">
        <v>295030393650</v>
      </c>
      <c r="G662" s="10" t="n">
        <v>-26100000</v>
      </c>
      <c r="H662" s="10" t="n">
        <v>-2000</v>
      </c>
      <c r="I662" s="12" t="n">
        <v>-8.846546173464051e-05</v>
      </c>
      <c r="J662" s="10" t="n">
        <v>26100000</v>
      </c>
      <c r="K662" s="10" t="n">
        <v>2000</v>
      </c>
      <c r="L662" s="12" t="n">
        <v>8.846546173464051e-05</v>
      </c>
      <c r="M662" s="10" t="n"/>
      <c r="N662" s="10" t="n"/>
      <c r="O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20650</v>
      </c>
      <c r="D663" s="5" t="n">
        <v>-500</v>
      </c>
      <c r="E663" s="13" t="n">
        <v>-0.0236</v>
      </c>
      <c r="F663" s="7" t="n">
        <v>295005900000</v>
      </c>
      <c r="G663" s="5" t="n">
        <v>-144550000</v>
      </c>
      <c r="H663" s="5" t="n">
        <v>-7000</v>
      </c>
      <c r="I663" s="6" t="n">
        <v>-0.0004899902001959961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에이블씨엔씨 (078520)</t>
        </is>
      </c>
      <c r="B664" s="8" t="inlineStr">
        <is>
          <t>기타 화학제품 제조업</t>
        </is>
      </c>
      <c r="C664" s="9" t="n">
        <v>11330</v>
      </c>
      <c r="D664" s="10" t="n">
        <v>-130</v>
      </c>
      <c r="E664" s="11" t="n">
        <v>-0.0113</v>
      </c>
      <c r="F664" s="9" t="n">
        <v>294740444130</v>
      </c>
      <c r="G664" s="10" t="n">
        <v>101970000</v>
      </c>
      <c r="H664" s="10" t="n">
        <v>9000</v>
      </c>
      <c r="I664" s="12" t="n">
        <v>0.0003459654147600609</v>
      </c>
      <c r="J664" s="10" t="n">
        <v>56650000</v>
      </c>
      <c r="K664" s="10" t="n">
        <v>5000</v>
      </c>
      <c r="L664" s="12" t="n">
        <v>0.0001922030082000338</v>
      </c>
      <c r="M664" s="10" t="n"/>
      <c r="N664" s="10" t="n"/>
      <c r="O664" s="12" t="n"/>
    </row>
    <row r="665">
      <c r="A665" t="inlineStr">
        <is>
          <t>남해화학 (025860)</t>
        </is>
      </c>
      <c r="B665" t="inlineStr">
        <is>
          <t>비료, 농약 및 살균, 살충제 제조업</t>
        </is>
      </c>
      <c r="C665" s="7" t="n">
        <v>5930</v>
      </c>
      <c r="D665" s="5" t="n">
        <v>-100</v>
      </c>
      <c r="E665" s="13" t="n">
        <v>-0.0166</v>
      </c>
      <c r="F665" s="7" t="n">
        <v>294595538990</v>
      </c>
      <c r="G665" s="5" t="n">
        <v>-343940000</v>
      </c>
      <c r="H665" s="5" t="n">
        <v>-58000</v>
      </c>
      <c r="I665" s="6" t="n">
        <v>-0.001167499009588448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디아이티 (110990)</t>
        </is>
      </c>
      <c r="B666" s="8" t="inlineStr">
        <is>
          <t>특수 목적용 기계 제조업</t>
        </is>
      </c>
      <c r="C666" s="9" t="n">
        <v>15580</v>
      </c>
      <c r="D666" s="10" t="n">
        <v>-910</v>
      </c>
      <c r="E666" s="11" t="n">
        <v>-0.0552</v>
      </c>
      <c r="F666" s="9" t="n">
        <v>294462000000</v>
      </c>
      <c r="G666" s="10" t="n">
        <v>-327180000</v>
      </c>
      <c r="H666" s="10" t="n">
        <v>-21000</v>
      </c>
      <c r="I666" s="12" t="n">
        <v>-0.001111111111111111</v>
      </c>
      <c r="J666" s="10" t="n">
        <v>15580000</v>
      </c>
      <c r="K666" s="10" t="n">
        <v>1000</v>
      </c>
      <c r="L666" s="12" t="n">
        <v>5.291005291005292e-05</v>
      </c>
      <c r="M666" s="10" t="n"/>
      <c r="N666" s="10" t="n"/>
      <c r="O666" s="12" t="n"/>
    </row>
    <row r="667">
      <c r="A667" t="inlineStr">
        <is>
          <t>동국홀딩스 (001230)</t>
        </is>
      </c>
      <c r="B667" t="inlineStr">
        <is>
          <t>기타 금융업</t>
        </is>
      </c>
      <c r="C667" s="7" t="n">
        <v>1889</v>
      </c>
      <c r="D667" s="5" t="n">
        <v>-55</v>
      </c>
      <c r="E667" s="13" t="n">
        <v>-0.0283</v>
      </c>
      <c r="F667" s="7" t="n">
        <v>293754073635</v>
      </c>
      <c r="G667" s="5" t="n">
        <v>-18890000</v>
      </c>
      <c r="H667" s="5" t="n">
        <v>-10000</v>
      </c>
      <c r="I667" s="6" t="n">
        <v>-6.430549120987341e-05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씨앤씨인터내셔널 (352480)</t>
        </is>
      </c>
      <c r="B668" s="8" t="inlineStr">
        <is>
          <t>기타 화학제품 제조업</t>
        </is>
      </c>
      <c r="C668" s="9" t="n">
        <v>21550</v>
      </c>
      <c r="D668" s="10" t="n">
        <v>-100</v>
      </c>
      <c r="E668" s="11" t="n">
        <v>-0.0046</v>
      </c>
      <c r="F668" s="9" t="n">
        <v>293724366550</v>
      </c>
      <c r="G668" s="10" t="n">
        <v>-21550000</v>
      </c>
      <c r="H668" s="10" t="n">
        <v>-1000</v>
      </c>
      <c r="I668" s="12" t="n">
        <v>-7.336810443450762e-05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인투셀 (287840)</t>
        </is>
      </c>
      <c r="B669" t="inlineStr">
        <is>
          <t>자연과학 및 공학 연구개발업</t>
        </is>
      </c>
      <c r="C669" s="7" t="n">
        <v>19470</v>
      </c>
      <c r="D669" s="5" t="n">
        <v>-2680</v>
      </c>
      <c r="E669" s="13" t="n">
        <v>-0.121</v>
      </c>
      <c r="F669" s="7" t="n">
        <v>292477561200</v>
      </c>
      <c r="G669" s="5" t="n">
        <v>-584100000</v>
      </c>
      <c r="H669" s="5" t="n">
        <v>-30000</v>
      </c>
      <c r="I669" s="6" t="n">
        <v>-0.001997076280325603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7810</v>
      </c>
      <c r="D670" s="10" t="n">
        <v>120</v>
      </c>
      <c r="E670" s="11" t="n">
        <v>0.0156</v>
      </c>
      <c r="F670" s="9" t="n">
        <v>292439756510</v>
      </c>
      <c r="G670" s="10" t="n">
        <v>-39050000</v>
      </c>
      <c r="H670" s="10" t="n">
        <v>-5000</v>
      </c>
      <c r="I670" s="12" t="n">
        <v>-0.000133531775795555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두산2우B (000157)</t>
        </is>
      </c>
      <c r="B671" t="inlineStr">
        <is>
          <t>미분류</t>
        </is>
      </c>
      <c r="C671" s="7" t="n">
        <v>326000</v>
      </c>
      <c r="D671" s="5" t="n">
        <v>-13500</v>
      </c>
      <c r="E671" s="13" t="n">
        <v>-0.0398</v>
      </c>
      <c r="F671" s="7" t="n">
        <v>291130388000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</row>
    <row r="672">
      <c r="A672" s="8" t="inlineStr">
        <is>
          <t>더블유씨피 (393890)</t>
        </is>
      </c>
      <c r="B672" s="8" t="inlineStr">
        <is>
          <t>일차전지 및 이차전지 제조업</t>
        </is>
      </c>
      <c r="C672" s="9" t="n">
        <v>8590</v>
      </c>
      <c r="D672" s="10" t="n">
        <v>-370</v>
      </c>
      <c r="E672" s="11" t="n">
        <v>-0.0413</v>
      </c>
      <c r="F672" s="9" t="n">
        <v>290712606960</v>
      </c>
      <c r="G672" s="10" t="n">
        <v>-506810000</v>
      </c>
      <c r="H672" s="10" t="n">
        <v>-59000</v>
      </c>
      <c r="I672" s="12" t="n">
        <v>-0.001743336848373189</v>
      </c>
      <c r="J672" s="10" t="n">
        <v>438090000</v>
      </c>
      <c r="K672" s="10" t="n">
        <v>51000</v>
      </c>
      <c r="L672" s="12" t="n">
        <v>0.001506952190966655</v>
      </c>
      <c r="M672" s="10" t="n"/>
      <c r="N672" s="10" t="n"/>
      <c r="O672" s="12" t="n"/>
    </row>
    <row r="673">
      <c r="A673" t="inlineStr">
        <is>
          <t>한양증권 (001750)</t>
        </is>
      </c>
      <c r="B673" t="inlineStr">
        <is>
          <t>금융 지원 서비스업</t>
        </is>
      </c>
      <c r="C673" s="7" t="n">
        <v>19240</v>
      </c>
      <c r="D673" s="5" t="n">
        <v>-160</v>
      </c>
      <c r="E673" s="13" t="n">
        <v>-0.008199999999999999</v>
      </c>
      <c r="F673" s="7" t="n">
        <v>290706510640</v>
      </c>
      <c r="G673" s="5" t="n">
        <v>-76960000</v>
      </c>
      <c r="H673" s="5" t="n">
        <v>-4000</v>
      </c>
      <c r="I673" s="6" t="n">
        <v>-0.0002647343529753428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티로보틱스 (117730)</t>
        </is>
      </c>
      <c r="B674" s="8" t="inlineStr">
        <is>
          <t>특수 목적용 기계 제조업</t>
        </is>
      </c>
      <c r="C674" s="9" t="n">
        <v>12870</v>
      </c>
      <c r="D674" s="10" t="n">
        <v>-780</v>
      </c>
      <c r="E674" s="11" t="n">
        <v>-0.0571</v>
      </c>
      <c r="F674" s="9" t="n">
        <v>290322013410</v>
      </c>
      <c r="G674" s="10" t="n">
        <v>25740000</v>
      </c>
      <c r="H674" s="10" t="n">
        <v>2000</v>
      </c>
      <c r="I674" s="12" t="n">
        <v>8.866017322513304e-05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DB (012030)</t>
        </is>
      </c>
      <c r="B675" t="inlineStr">
        <is>
          <t>컴퓨터 프로그래밍, 시스템 통합 및 관리업</t>
        </is>
      </c>
      <c r="C675" s="7" t="n">
        <v>1443</v>
      </c>
      <c r="D675" s="5" t="n">
        <v>-52</v>
      </c>
      <c r="E675" s="13" t="n">
        <v>-0.0348</v>
      </c>
      <c r="F675" s="7" t="n">
        <v>290293985319</v>
      </c>
      <c r="G675" s="5" t="n">
        <v>-190476000</v>
      </c>
      <c r="H675" s="5" t="n">
        <v>-132000</v>
      </c>
      <c r="I675" s="6" t="n">
        <v>-0.0006561486273671451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파인엠텍 (441270)</t>
        </is>
      </c>
      <c r="B676" s="8" t="inlineStr">
        <is>
          <t>전자부품 제조업</t>
        </is>
      </c>
      <c r="C676" s="9" t="n">
        <v>6890</v>
      </c>
      <c r="D676" s="10" t="n">
        <v>-230</v>
      </c>
      <c r="E676" s="11" t="n">
        <v>-0.0323</v>
      </c>
      <c r="F676" s="9" t="n">
        <v>289929815110</v>
      </c>
      <c r="G676" s="10" t="n">
        <v>-13780000</v>
      </c>
      <c r="H676" s="10" t="n">
        <v>-2000</v>
      </c>
      <c r="I676" s="12" t="n">
        <v>-4.752874413682441e-05</v>
      </c>
      <c r="J676" s="10" t="n">
        <v>62010000</v>
      </c>
      <c r="K676" s="10" t="n">
        <v>9000</v>
      </c>
      <c r="L676" s="12" t="n">
        <v>0.0002138793486157099</v>
      </c>
      <c r="M676" s="10" t="n"/>
      <c r="N676" s="10" t="n"/>
      <c r="O676" s="12" t="n"/>
    </row>
    <row r="677">
      <c r="A677" t="inlineStr">
        <is>
          <t>마녀공장 (439090)</t>
        </is>
      </c>
      <c r="B677" t="inlineStr">
        <is>
          <t>기타 화학제품 제조업</t>
        </is>
      </c>
      <c r="C677" s="7" t="n">
        <v>17630</v>
      </c>
      <c r="D677" s="5" t="n">
        <v>290</v>
      </c>
      <c r="E677" s="13" t="n">
        <v>0.0167</v>
      </c>
      <c r="F677" s="7" t="n">
        <v>289013173800</v>
      </c>
      <c r="G677" s="5" t="n">
        <v>264450000</v>
      </c>
      <c r="H677" s="5" t="n">
        <v>15000</v>
      </c>
      <c r="I677" s="6" t="n">
        <v>0.0009150101932135523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오이솔루션 (138080)</t>
        </is>
      </c>
      <c r="B678" s="8" t="inlineStr">
        <is>
          <t>통신 및 방송 장비 제조업</t>
        </is>
      </c>
      <c r="C678" s="9" t="n">
        <v>23300</v>
      </c>
      <c r="D678" s="10" t="n">
        <v>-500</v>
      </c>
      <c r="E678" s="11" t="n">
        <v>-0.021</v>
      </c>
      <c r="F678" s="9" t="n">
        <v>288401761400</v>
      </c>
      <c r="G678" s="10" t="n">
        <v>-489300000</v>
      </c>
      <c r="H678" s="10" t="n">
        <v>-21000</v>
      </c>
      <c r="I678" s="12" t="n">
        <v>-0.001696591579832147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HEM파마 (376270)</t>
        </is>
      </c>
      <c r="B679" t="inlineStr">
        <is>
          <t>자연과학 및 공학 연구개발업</t>
        </is>
      </c>
      <c r="C679" s="7" t="n">
        <v>39900</v>
      </c>
      <c r="D679" s="5" t="n">
        <v>-1450</v>
      </c>
      <c r="E679" s="13" t="n">
        <v>-0.0351</v>
      </c>
      <c r="F679" s="7" t="n">
        <v>288043965300</v>
      </c>
      <c r="G679" s="5" t="n">
        <v>-119700000</v>
      </c>
      <c r="H679" s="5" t="n">
        <v>-3000</v>
      </c>
      <c r="I679" s="6" t="n">
        <v>-0.000415561561497501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빛과전자 (069540)</t>
        </is>
      </c>
      <c r="B680" s="8" t="inlineStr">
        <is>
          <t>통신 및 방송 장비 제조업</t>
        </is>
      </c>
      <c r="C680" s="9" t="n">
        <v>2545</v>
      </c>
      <c r="D680" s="10" t="n">
        <v>-130</v>
      </c>
      <c r="E680" s="11" t="n">
        <v>-0.0486</v>
      </c>
      <c r="F680" s="9" t="n">
        <v>286800877865</v>
      </c>
      <c r="G680" s="10" t="n">
        <v>-391930000</v>
      </c>
      <c r="H680" s="10" t="n">
        <v>-154000</v>
      </c>
      <c r="I680" s="12" t="n">
        <v>-0.001366557881264524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화신 (010690)</t>
        </is>
      </c>
      <c r="B681" t="inlineStr">
        <is>
          <t>자동차 신품 부품 제조업</t>
        </is>
      </c>
      <c r="C681" s="7" t="n">
        <v>8200</v>
      </c>
      <c r="D681" s="5" t="n">
        <v>-250</v>
      </c>
      <c r="E681" s="13" t="n">
        <v>-0.0296</v>
      </c>
      <c r="F681" s="7" t="n">
        <v>286347362000</v>
      </c>
      <c r="G681" s="5" t="n">
        <v>401800000</v>
      </c>
      <c r="H681" s="5" t="n">
        <v>49000</v>
      </c>
      <c r="I681" s="6" t="n">
        <v>0.001403190856006559</v>
      </c>
      <c r="J681" s="5" t="n">
        <v>-49200000</v>
      </c>
      <c r="K681" s="5" t="n">
        <v>-6000</v>
      </c>
      <c r="L681" s="6" t="n">
        <v>-0.0001718192884905991</v>
      </c>
      <c r="M681" s="5" t="n"/>
      <c r="N681" s="5" t="n"/>
      <c r="O681" s="6" t="n"/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3425</v>
      </c>
      <c r="D682" s="10" t="n">
        <v>-115</v>
      </c>
      <c r="E682" s="11" t="n">
        <v>-0.0325</v>
      </c>
      <c r="F682" s="9" t="n">
        <v>286023613200</v>
      </c>
      <c r="G682" s="10" t="n">
        <v>71925000</v>
      </c>
      <c r="H682" s="10" t="n">
        <v>21000</v>
      </c>
      <c r="I682" s="12" t="n">
        <v>0.0002514652521003815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휴온스글로벌 (084110)</t>
        </is>
      </c>
      <c r="B683" t="inlineStr">
        <is>
          <t>의약품 제조업</t>
        </is>
      </c>
      <c r="C683" s="7" t="n">
        <v>22550</v>
      </c>
      <c r="D683" s="5" t="n">
        <v>-950</v>
      </c>
      <c r="E683" s="13" t="n">
        <v>-0.0404</v>
      </c>
      <c r="F683" s="7" t="n">
        <v>285478760600</v>
      </c>
      <c r="G683" s="5" t="n">
        <v>-270600000</v>
      </c>
      <c r="H683" s="5" t="n">
        <v>-12000</v>
      </c>
      <c r="I683" s="6" t="n">
        <v>-0.0009478813745417387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제이브이엠 (054950)</t>
        </is>
      </c>
      <c r="B684" s="8" t="inlineStr">
        <is>
          <t>일반 목적용 기계 제조업</t>
        </is>
      </c>
      <c r="C684" s="9" t="n">
        <v>23600</v>
      </c>
      <c r="D684" s="10" t="n">
        <v>-450</v>
      </c>
      <c r="E684" s="11" t="n">
        <v>-0.0187</v>
      </c>
      <c r="F684" s="9" t="n">
        <v>285321451200</v>
      </c>
      <c r="G684" s="10" t="n">
        <v>118000000</v>
      </c>
      <c r="H684" s="10" t="n">
        <v>5000</v>
      </c>
      <c r="I684" s="12" t="n">
        <v>0.0004135686241035073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17890</v>
      </c>
      <c r="D685" s="5" t="n">
        <v>-270</v>
      </c>
      <c r="E685" s="13" t="n">
        <v>-0.0149</v>
      </c>
      <c r="F685" s="7" t="n">
        <v>284643764750</v>
      </c>
      <c r="G685" s="5" t="n">
        <v>-35780000</v>
      </c>
      <c r="H685" s="5" t="n">
        <v>-2000</v>
      </c>
      <c r="I685" s="6" t="n">
        <v>-0.0001257009793677555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효성화학 (298000)</t>
        </is>
      </c>
      <c r="B686" s="8" t="inlineStr">
        <is>
          <t>기초 화학물질 제조업</t>
        </is>
      </c>
      <c r="C686" s="9" t="n">
        <v>75000</v>
      </c>
      <c r="D686" s="10" t="n">
        <v>-700</v>
      </c>
      <c r="E686" s="11" t="n">
        <v>-0.0092</v>
      </c>
      <c r="F686" s="9" t="n">
        <v>284385825000</v>
      </c>
      <c r="G686" s="10" t="n">
        <v>-525000000</v>
      </c>
      <c r="H686" s="10" t="n">
        <v>-7000</v>
      </c>
      <c r="I686" s="12" t="n">
        <v>-0.001846083573258266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광주신세계 (037710)</t>
        </is>
      </c>
      <c r="B687" t="inlineStr">
        <is>
          <t>종합 소매업</t>
        </is>
      </c>
      <c r="C687" s="7" t="n">
        <v>37250</v>
      </c>
      <c r="D687" s="5" t="n">
        <v>-1200</v>
      </c>
      <c r="E687" s="13" t="n">
        <v>-0.0312</v>
      </c>
      <c r="F687" s="7" t="n">
        <v>284112157000</v>
      </c>
      <c r="G687" s="5" t="n">
        <v>-74500000</v>
      </c>
      <c r="H687" s="5" t="n">
        <v>-2000</v>
      </c>
      <c r="I687" s="6" t="n">
        <v>-0.0002622203878449313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삼양엔씨켐 (482630)</t>
        </is>
      </c>
      <c r="B688" s="8" t="inlineStr">
        <is>
          <t>기타 화학제품 제조업</t>
        </is>
      </c>
      <c r="C688" s="9" t="n">
        <v>12970</v>
      </c>
      <c r="D688" s="10" t="n">
        <v>-630</v>
      </c>
      <c r="E688" s="11" t="n">
        <v>-0.0463</v>
      </c>
      <c r="F688" s="9" t="n">
        <v>283890991600</v>
      </c>
      <c r="G688" s="10" t="n">
        <v>-181580000</v>
      </c>
      <c r="H688" s="10" t="n">
        <v>-14000</v>
      </c>
      <c r="I688" s="12" t="n">
        <v>-0.0006396117008737095</v>
      </c>
      <c r="J688" s="10" t="n">
        <v>-12970000</v>
      </c>
      <c r="K688" s="10" t="n">
        <v>-1000</v>
      </c>
      <c r="L688" s="12" t="n">
        <v>-4.568655006240783e-05</v>
      </c>
      <c r="M688" s="10" t="n"/>
      <c r="N688" s="10" t="n"/>
      <c r="O688" s="12" t="n"/>
    </row>
    <row r="689">
      <c r="A689" t="inlineStr">
        <is>
          <t>LB세미콘 (061970)</t>
        </is>
      </c>
      <c r="B689" t="inlineStr">
        <is>
          <t>반도체 제조업</t>
        </is>
      </c>
      <c r="C689" s="7" t="n">
        <v>4880</v>
      </c>
      <c r="D689" s="5" t="n">
        <v>-340</v>
      </c>
      <c r="E689" s="13" t="n">
        <v>-0.06509999999999999</v>
      </c>
      <c r="F689" s="7" t="n">
        <v>283445069280</v>
      </c>
      <c r="G689" s="5" t="n">
        <v>-346480000</v>
      </c>
      <c r="H689" s="5" t="n">
        <v>-71000</v>
      </c>
      <c r="I689" s="6" t="n">
        <v>-0.00122238852445068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휴메딕스 (200670)</t>
        </is>
      </c>
      <c r="B690" s="8" t="inlineStr">
        <is>
          <t>의약품 제조업</t>
        </is>
      </c>
      <c r="C690" s="9" t="n">
        <v>25200</v>
      </c>
      <c r="D690" s="10" t="n">
        <v>-1250</v>
      </c>
      <c r="E690" s="11" t="n">
        <v>-0.0473</v>
      </c>
      <c r="F690" s="9" t="n">
        <v>282994236000</v>
      </c>
      <c r="G690" s="10" t="n">
        <v>-252000000</v>
      </c>
      <c r="H690" s="10" t="n">
        <v>-10000</v>
      </c>
      <c r="I690" s="12" t="n">
        <v>-0.0008904775007502273</v>
      </c>
      <c r="J690" s="10" t="n">
        <v>151200000</v>
      </c>
      <c r="K690" s="10" t="n">
        <v>6000</v>
      </c>
      <c r="L690" s="12" t="n">
        <v>0.0005342865004501363</v>
      </c>
      <c r="M690" s="10" t="n"/>
      <c r="N690" s="10" t="n"/>
      <c r="O690" s="12" t="n"/>
    </row>
    <row r="691">
      <c r="A691" t="inlineStr">
        <is>
          <t>AP시스템 (265520)</t>
        </is>
      </c>
      <c r="B691" t="inlineStr">
        <is>
          <t>특수 목적용 기계 제조업</t>
        </is>
      </c>
      <c r="C691" s="7" t="n">
        <v>18790</v>
      </c>
      <c r="D691" s="5" t="n">
        <v>-1150</v>
      </c>
      <c r="E691" s="13" t="n">
        <v>-0.05769999999999999</v>
      </c>
      <c r="F691" s="7" t="n">
        <v>282804926590</v>
      </c>
      <c r="G691" s="5" t="n">
        <v>-206690000</v>
      </c>
      <c r="H691" s="5" t="n">
        <v>-11000</v>
      </c>
      <c r="I691" s="6" t="n">
        <v>-0.0007308571406171131</v>
      </c>
      <c r="J691" s="5" t="n">
        <v>-37580000</v>
      </c>
      <c r="K691" s="5" t="n">
        <v>-2000</v>
      </c>
      <c r="L691" s="6" t="n">
        <v>-0.0001328831164758387</v>
      </c>
      <c r="M691" s="5" t="n"/>
      <c r="N691" s="5" t="n"/>
      <c r="O691" s="6" t="n"/>
    </row>
    <row r="692">
      <c r="A692" s="8" t="inlineStr">
        <is>
          <t>아스플로 (159010)</t>
        </is>
      </c>
      <c r="B692" s="8" t="inlineStr">
        <is>
          <t>일반 목적용 기계 제조업</t>
        </is>
      </c>
      <c r="C692" s="9" t="n">
        <v>21200</v>
      </c>
      <c r="D692" s="10" t="n">
        <v>-1200</v>
      </c>
      <c r="E692" s="11" t="n">
        <v>-0.0536</v>
      </c>
      <c r="F692" s="9" t="n">
        <v>282696466800</v>
      </c>
      <c r="G692" s="10" t="n">
        <v>-63600000</v>
      </c>
      <c r="H692" s="10" t="n">
        <v>-3000</v>
      </c>
      <c r="I692" s="12" t="n">
        <v>-0.0002249762818754833</v>
      </c>
      <c r="J692" s="10" t="n">
        <v>-190800000</v>
      </c>
      <c r="K692" s="10" t="n">
        <v>-9000</v>
      </c>
      <c r="L692" s="12" t="n">
        <v>-0.0006749288456264497</v>
      </c>
      <c r="M692" s="10" t="n"/>
      <c r="N692" s="10" t="n"/>
      <c r="O692" s="12" t="n"/>
    </row>
    <row r="693">
      <c r="A693" t="inlineStr">
        <is>
          <t>바텍 (043150)</t>
        </is>
      </c>
      <c r="B693" t="inlineStr">
        <is>
          <t>의료용 기기 제조업</t>
        </is>
      </c>
      <c r="C693" s="7" t="n">
        <v>19000</v>
      </c>
      <c r="D693" s="5" t="n">
        <v>-390</v>
      </c>
      <c r="E693" s="13" t="n">
        <v>-0.0201</v>
      </c>
      <c r="F693" s="7" t="n">
        <v>282230864000</v>
      </c>
      <c r="G693" s="5" t="n">
        <v>361000000</v>
      </c>
      <c r="H693" s="5" t="n">
        <v>19000</v>
      </c>
      <c r="I693" s="6" t="n">
        <v>0.001279094691783957</v>
      </c>
      <c r="J693" s="5" t="n">
        <v>-285000000</v>
      </c>
      <c r="K693" s="5" t="n">
        <v>-15000</v>
      </c>
      <c r="L693" s="6" t="n">
        <v>-0.001009811598776809</v>
      </c>
      <c r="M693" s="5" t="n"/>
      <c r="N693" s="5" t="n"/>
      <c r="O693" s="6" t="n"/>
    </row>
    <row r="694">
      <c r="A694" s="8" t="inlineStr">
        <is>
          <t>퍼스텍 (010820)</t>
        </is>
      </c>
      <c r="B694" s="8" t="inlineStr">
        <is>
          <t>무기 및 총포탄 제조업</t>
        </is>
      </c>
      <c r="C694" s="9" t="n">
        <v>5770</v>
      </c>
      <c r="D694" s="10" t="n">
        <v>-410</v>
      </c>
      <c r="E694" s="11" t="n">
        <v>-0.0663</v>
      </c>
      <c r="F694" s="9" t="n">
        <v>281414082260</v>
      </c>
      <c r="G694" s="10" t="n">
        <v>23080000</v>
      </c>
      <c r="H694" s="10" t="n">
        <v>4000</v>
      </c>
      <c r="I694" s="12" t="n">
        <v>8.201437474147531e-05</v>
      </c>
      <c r="J694" s="10" t="n">
        <v>-5770000</v>
      </c>
      <c r="K694" s="10" t="n">
        <v>-1000</v>
      </c>
      <c r="L694" s="12" t="n">
        <v>-2.050359368536883e-05</v>
      </c>
      <c r="M694" s="10" t="n"/>
      <c r="N694" s="10" t="n"/>
      <c r="O694" s="12" t="n"/>
    </row>
    <row r="695">
      <c r="A695" t="inlineStr">
        <is>
          <t>이지홀딩스 (035810)</t>
        </is>
      </c>
      <c r="B695" t="inlineStr">
        <is>
          <t>동물용 사료 및 조제식품 제조업</t>
        </is>
      </c>
      <c r="C695" s="7" t="n">
        <v>4355</v>
      </c>
      <c r="D695" s="5" t="n">
        <v>-130</v>
      </c>
      <c r="E695" s="13" t="n">
        <v>-0.029</v>
      </c>
      <c r="F695" s="7" t="n">
        <v>280967985675</v>
      </c>
      <c r="G695" s="5" t="n">
        <v>-104520000</v>
      </c>
      <c r="H695" s="5" t="n">
        <v>-24000</v>
      </c>
      <c r="I695" s="6" t="n">
        <v>-0.0003719996772902799</v>
      </c>
      <c r="J695" s="5" t="n">
        <v>-152425000</v>
      </c>
      <c r="K695" s="5" t="n">
        <v>-35000</v>
      </c>
      <c r="L695" s="6" t="n">
        <v>-0.0005424995293816583</v>
      </c>
      <c r="M695" s="5" t="n"/>
      <c r="N695" s="5" t="n"/>
      <c r="O695" s="6" t="n"/>
    </row>
    <row r="696">
      <c r="A696" s="8" t="inlineStr">
        <is>
          <t>리파인 (377450)</t>
        </is>
      </c>
      <c r="B696" s="8" t="inlineStr">
        <is>
          <t>기타 정보 서비스업</t>
        </is>
      </c>
      <c r="C696" s="9" t="n">
        <v>16200</v>
      </c>
      <c r="D696" s="10" t="n">
        <v>80</v>
      </c>
      <c r="E696" s="11" t="n">
        <v>0.005</v>
      </c>
      <c r="F696" s="9" t="n">
        <v>280746000000</v>
      </c>
      <c r="G696" s="10" t="n">
        <v>-696600000</v>
      </c>
      <c r="H696" s="10" t="n">
        <v>-43000</v>
      </c>
      <c r="I696" s="12" t="n">
        <v>-0.002481246393537219</v>
      </c>
      <c r="J696" s="10" t="n">
        <v>259200000</v>
      </c>
      <c r="K696" s="10" t="n">
        <v>16000</v>
      </c>
      <c r="L696" s="12" t="n">
        <v>0.0009232544720138487</v>
      </c>
      <c r="M696" s="10" t="n"/>
      <c r="N696" s="10" t="n"/>
      <c r="O696" s="12" t="n"/>
    </row>
    <row r="697">
      <c r="A697" t="inlineStr">
        <is>
          <t>티엠씨 (217590)</t>
        </is>
      </c>
      <c r="B697" t="inlineStr">
        <is>
          <t>절연선 및 케이블 제조업</t>
        </is>
      </c>
      <c r="C697" s="7" t="n">
        <v>11650</v>
      </c>
      <c r="D697" s="5" t="n">
        <v>-930</v>
      </c>
      <c r="E697" s="13" t="n">
        <v>-0.07389999999999999</v>
      </c>
      <c r="F697" s="7" t="n">
        <v>280697721250</v>
      </c>
      <c r="G697" s="5" t="n">
        <v>-174750000</v>
      </c>
      <c r="H697" s="5" t="n">
        <v>-15000</v>
      </c>
      <c r="I697" s="6" t="n">
        <v>-0.0006225558199112027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1108</v>
      </c>
      <c r="D698" s="10" t="n">
        <v>-10</v>
      </c>
      <c r="E698" s="11" t="n">
        <v>-0.0089</v>
      </c>
      <c r="F698" s="9" t="n">
        <v>279758066840</v>
      </c>
      <c r="G698" s="10" t="n">
        <v>-43212000</v>
      </c>
      <c r="H698" s="10" t="n">
        <v>-39000</v>
      </c>
      <c r="I698" s="12" t="n">
        <v>-0.0001544620338855642</v>
      </c>
      <c r="J698" s="10" t="n">
        <v>-108584000</v>
      </c>
      <c r="K698" s="10" t="n">
        <v>-98000</v>
      </c>
      <c r="L698" s="12" t="n">
        <v>-0.0003881353671996227</v>
      </c>
      <c r="M698" s="10" t="n"/>
      <c r="N698" s="10" t="n"/>
      <c r="O698" s="12" t="n"/>
    </row>
    <row r="699">
      <c r="A699" t="inlineStr">
        <is>
          <t>싸이맥스 (160980)</t>
        </is>
      </c>
      <c r="B699" t="inlineStr">
        <is>
          <t>특수 목적용 기계 제조업</t>
        </is>
      </c>
      <c r="C699" s="7" t="n">
        <v>25550</v>
      </c>
      <c r="D699" s="5" t="n">
        <v>-2750</v>
      </c>
      <c r="E699" s="13" t="n">
        <v>-0.09720000000000001</v>
      </c>
      <c r="F699" s="7" t="n">
        <v>279114408650</v>
      </c>
      <c r="G699" s="5" t="n">
        <v>613200000</v>
      </c>
      <c r="H699" s="5" t="n">
        <v>24000</v>
      </c>
      <c r="I699" s="6" t="n">
        <v>0.002196948566596331</v>
      </c>
      <c r="J699" s="5" t="n">
        <v>-229950000</v>
      </c>
      <c r="K699" s="5" t="n">
        <v>-9000</v>
      </c>
      <c r="L699" s="6" t="n">
        <v>-0.000823855712473624</v>
      </c>
      <c r="M699" s="5" t="n"/>
      <c r="N699" s="5" t="n"/>
      <c r="O699" s="6" t="n"/>
    </row>
    <row r="700">
      <c r="A700" s="8" t="inlineStr">
        <is>
          <t>KG케미칼 (001390)</t>
        </is>
      </c>
      <c r="B700" s="8" t="inlineStr">
        <is>
          <t>기초 화학물질 제조업</t>
        </is>
      </c>
      <c r="C700" s="9" t="n">
        <v>4190</v>
      </c>
      <c r="D700" s="10" t="n">
        <v>-145</v>
      </c>
      <c r="E700" s="11" t="n">
        <v>-0.0334</v>
      </c>
      <c r="F700" s="9" t="n">
        <v>278231234840</v>
      </c>
      <c r="G700" s="10" t="n">
        <v>62850000</v>
      </c>
      <c r="H700" s="10" t="n">
        <v>15000</v>
      </c>
      <c r="I700" s="12" t="n">
        <v>0.0002258912448709887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CJ프레시웨이 (051500)</t>
        </is>
      </c>
      <c r="B701" t="inlineStr">
        <is>
          <t>음·식료품 및 담배 도매업</t>
        </is>
      </c>
      <c r="C701" s="7" t="n">
        <v>23400</v>
      </c>
      <c r="D701" s="5" t="n">
        <v>-600</v>
      </c>
      <c r="E701" s="13" t="n">
        <v>-0.025</v>
      </c>
      <c r="F701" s="7" t="n">
        <v>277795112400</v>
      </c>
      <c r="G701" s="5" t="n">
        <v>23400000</v>
      </c>
      <c r="H701" s="5" t="n">
        <v>1000</v>
      </c>
      <c r="I701" s="6" t="n">
        <v>8.423474336116507e-05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2615</v>
      </c>
      <c r="D702" s="10" t="n">
        <v>-35</v>
      </c>
      <c r="E702" s="11" t="n">
        <v>-0.0132</v>
      </c>
      <c r="F702" s="9" t="n">
        <v>277738370730</v>
      </c>
      <c r="G702" s="10" t="n">
        <v>-47070000</v>
      </c>
      <c r="H702" s="10" t="n">
        <v>-18000</v>
      </c>
      <c r="I702" s="12" t="n">
        <v>-0.0001694760427818543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헥토파이낸셜 (234340)</t>
        </is>
      </c>
      <c r="B703" t="inlineStr">
        <is>
          <t>금융 지원 서비스업</t>
        </is>
      </c>
      <c r="C703" s="7" t="n">
        <v>19850</v>
      </c>
      <c r="D703" s="5" t="n">
        <v>-1600</v>
      </c>
      <c r="E703" s="13" t="n">
        <v>-0.0746</v>
      </c>
      <c r="F703" s="7" t="n">
        <v>277317521600</v>
      </c>
      <c r="G703" s="5" t="n">
        <v>-3771500000</v>
      </c>
      <c r="H703" s="5" t="n">
        <v>-190000</v>
      </c>
      <c r="I703" s="6" t="n">
        <v>-0.01359993403316208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9010</v>
      </c>
      <c r="D704" s="10" t="n">
        <v>-330</v>
      </c>
      <c r="E704" s="11" t="n">
        <v>-0.0353</v>
      </c>
      <c r="F704" s="9" t="n">
        <v>276284649230</v>
      </c>
      <c r="G704" s="10" t="n">
        <v>612680000</v>
      </c>
      <c r="H704" s="10" t="n">
        <v>68000</v>
      </c>
      <c r="I704" s="12" t="n">
        <v>0.002217568010772684</v>
      </c>
      <c r="J704" s="10" t="n">
        <v>-9010000</v>
      </c>
      <c r="K704" s="10" t="n">
        <v>-1000</v>
      </c>
      <c r="L704" s="12" t="n">
        <v>-3.261129427606889e-05</v>
      </c>
      <c r="M704" s="10" t="n"/>
      <c r="N704" s="10" t="n"/>
      <c r="O704" s="12" t="n"/>
    </row>
    <row r="705">
      <c r="A705" t="inlineStr">
        <is>
          <t>엑시콘 (092870)</t>
        </is>
      </c>
      <c r="B705" t="inlineStr">
        <is>
          <t>특수 목적용 기계 제조업</t>
        </is>
      </c>
      <c r="C705" s="7" t="n">
        <v>21150</v>
      </c>
      <c r="D705" s="5" t="n">
        <v>-1650</v>
      </c>
      <c r="E705" s="13" t="n">
        <v>-0.07240000000000001</v>
      </c>
      <c r="F705" s="7" t="n">
        <v>276024356550</v>
      </c>
      <c r="G705" s="5" t="n">
        <v>359550000</v>
      </c>
      <c r="H705" s="5" t="n">
        <v>17000</v>
      </c>
      <c r="I705" s="6" t="n">
        <v>0.001302602438762935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10000</v>
      </c>
      <c r="D706" s="10" t="n">
        <v>-40</v>
      </c>
      <c r="E706" s="11" t="n">
        <v>-0.004</v>
      </c>
      <c r="F706" s="9" t="n">
        <v>275544340000</v>
      </c>
      <c r="G706" s="10" t="n">
        <v>-20000000</v>
      </c>
      <c r="H706" s="10" t="n">
        <v>-2000</v>
      </c>
      <c r="I706" s="12" t="n">
        <v>-7.258359943085748e-05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사조대림 (003960)</t>
        </is>
      </c>
      <c r="B707" t="inlineStr">
        <is>
          <t>수산물 가공 및 저장 처리업</t>
        </is>
      </c>
      <c r="C707" s="7" t="n">
        <v>30000</v>
      </c>
      <c r="D707" s="5" t="n">
        <v>50</v>
      </c>
      <c r="E707" s="13" t="n">
        <v>0.0017</v>
      </c>
      <c r="F707" s="7" t="n">
        <v>274934010000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펨트론 (168360)</t>
        </is>
      </c>
      <c r="B708" s="8" t="inlineStr">
        <is>
          <t>특수 목적용 기계 제조업</t>
        </is>
      </c>
      <c r="C708" s="9" t="n">
        <v>12230</v>
      </c>
      <c r="D708" s="10" t="n">
        <v>-1170</v>
      </c>
      <c r="E708" s="11" t="n">
        <v>-0.0873</v>
      </c>
      <c r="F708" s="9" t="n">
        <v>273860972110</v>
      </c>
      <c r="G708" s="10" t="n">
        <v>146760000</v>
      </c>
      <c r="H708" s="10" t="n">
        <v>12000</v>
      </c>
      <c r="I708" s="12" t="n">
        <v>0.0005358923503019329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롯데이노베이트 (286940)</t>
        </is>
      </c>
      <c r="B709" t="inlineStr">
        <is>
          <t>컴퓨터 프로그래밍, 시스템 통합 및 관리업</t>
        </is>
      </c>
      <c r="C709" s="7" t="n">
        <v>18100</v>
      </c>
      <c r="D709" s="5" t="n">
        <v>-310</v>
      </c>
      <c r="E709" s="13" t="n">
        <v>-0.0168</v>
      </c>
      <c r="F709" s="7" t="n">
        <v>273841542700</v>
      </c>
      <c r="G709" s="5" t="n">
        <v>-18100000</v>
      </c>
      <c r="H709" s="5" t="n">
        <v>-1000</v>
      </c>
      <c r="I709" s="6" t="n">
        <v>-6.609661858291891e-05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파트론 (091700)</t>
        </is>
      </c>
      <c r="B710" s="8" t="inlineStr">
        <is>
          <t>전자부품 제조업</t>
        </is>
      </c>
      <c r="C710" s="9" t="n">
        <v>5470</v>
      </c>
      <c r="D710" s="10" t="n">
        <v>-110</v>
      </c>
      <c r="E710" s="11" t="n">
        <v>-0.0197</v>
      </c>
      <c r="F710" s="9" t="n">
        <v>273500000000</v>
      </c>
      <c r="G710" s="10" t="n">
        <v>-158630000</v>
      </c>
      <c r="H710" s="10" t="n">
        <v>-29000</v>
      </c>
      <c r="I710" s="12" t="n">
        <v>-0.00058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7540</v>
      </c>
      <c r="D711" s="5" t="n">
        <v>-160</v>
      </c>
      <c r="E711" s="13" t="n">
        <v>-0.0208</v>
      </c>
      <c r="F711" s="7" t="n">
        <v>273042536520</v>
      </c>
      <c r="G711" s="5" t="n">
        <v>98020000</v>
      </c>
      <c r="H711" s="5" t="n">
        <v>13000</v>
      </c>
      <c r="I711" s="6" t="n">
        <v>0.0003589916840404835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폰드그룹 (472850)</t>
        </is>
      </c>
      <c r="B712" s="8" t="inlineStr">
        <is>
          <t>섬유, 의복, 신발 및 가죽제품 소매업</t>
        </is>
      </c>
      <c r="C712" s="9" t="n">
        <v>4730</v>
      </c>
      <c r="D712" s="10" t="n">
        <v>0</v>
      </c>
      <c r="E712" s="11" t="n">
        <v>0</v>
      </c>
      <c r="F712" s="9" t="n">
        <v>272313913960</v>
      </c>
      <c r="G712" s="10" t="n">
        <v>-151360000</v>
      </c>
      <c r="H712" s="10" t="n">
        <v>-32000</v>
      </c>
      <c r="I712" s="12" t="n">
        <v>-0.000555829108395222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더본코리아 (475560)</t>
        </is>
      </c>
      <c r="B713" t="inlineStr">
        <is>
          <t>상품 종합 도매업</t>
        </is>
      </c>
      <c r="C713" s="7" t="n">
        <v>18330</v>
      </c>
      <c r="D713" s="5" t="n">
        <v>830</v>
      </c>
      <c r="E713" s="13" t="n">
        <v>0.0474</v>
      </c>
      <c r="F713" s="7" t="n">
        <v>271796690100</v>
      </c>
      <c r="G713" s="5" t="n">
        <v>-91650000</v>
      </c>
      <c r="H713" s="5" t="n">
        <v>-5000</v>
      </c>
      <c r="I713" s="6" t="n">
        <v>-0.0003372005743200182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저스템 (417840)</t>
        </is>
      </c>
      <c r="B714" s="8" t="inlineStr">
        <is>
          <t>특수 목적용 기계 제조업</t>
        </is>
      </c>
      <c r="C714" s="9" t="n">
        <v>11880</v>
      </c>
      <c r="D714" s="10" t="n">
        <v>-880</v>
      </c>
      <c r="E714" s="11" t="n">
        <v>-0.06900000000000001</v>
      </c>
      <c r="F714" s="9" t="n">
        <v>271688246280</v>
      </c>
      <c r="G714" s="10" t="n">
        <v>35640000</v>
      </c>
      <c r="H714" s="10" t="n">
        <v>3000</v>
      </c>
      <c r="I714" s="12" t="n">
        <v>0.0001311797638947902</v>
      </c>
      <c r="J714" s="10" t="n">
        <v>-71280000</v>
      </c>
      <c r="K714" s="10" t="n">
        <v>-6000</v>
      </c>
      <c r="L714" s="12" t="n">
        <v>-0.0002623595277895803</v>
      </c>
      <c r="M714" s="10" t="n"/>
      <c r="N714" s="10" t="n"/>
      <c r="O714" s="12" t="n"/>
    </row>
    <row r="715">
      <c r="A715" t="inlineStr">
        <is>
          <t>콜마비앤에이치 (200130)</t>
        </is>
      </c>
      <c r="B715" t="inlineStr">
        <is>
          <t>기초 의약물질 제조업</t>
        </is>
      </c>
      <c r="C715" s="7" t="n">
        <v>9220</v>
      </c>
      <c r="D715" s="5" t="n">
        <v>-220</v>
      </c>
      <c r="E715" s="13" t="n">
        <v>-0.0233</v>
      </c>
      <c r="F715" s="7" t="n">
        <v>271211444760</v>
      </c>
      <c r="G715" s="5" t="n">
        <v>-101420000</v>
      </c>
      <c r="H715" s="5" t="n">
        <v>-11000</v>
      </c>
      <c r="I715" s="6" t="n">
        <v>-0.0003739517706922303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S-Oil우 (010955)</t>
        </is>
      </c>
      <c r="B716" s="8" t="inlineStr">
        <is>
          <t>미분류</t>
        </is>
      </c>
      <c r="C716" s="9" t="n">
        <v>67400</v>
      </c>
      <c r="D716" s="10" t="n">
        <v>100</v>
      </c>
      <c r="E716" s="11" t="n">
        <v>0.0015</v>
      </c>
      <c r="F716" s="9" t="n">
        <v>271077879800</v>
      </c>
      <c r="G716" s="10" t="n">
        <v>-134800000</v>
      </c>
      <c r="H716" s="10" t="n">
        <v>-2000</v>
      </c>
      <c r="I716" s="12" t="n">
        <v>-0.0004972740678784076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일성아이에스 (003120)</t>
        </is>
      </c>
      <c r="B717" t="inlineStr">
        <is>
          <t>의약품 제조업</t>
        </is>
      </c>
      <c r="C717" s="7" t="n">
        <v>20350</v>
      </c>
      <c r="D717" s="5" t="n">
        <v>-400</v>
      </c>
      <c r="E717" s="13" t="n">
        <v>-0.0193</v>
      </c>
      <c r="F717" s="7" t="n">
        <v>270655000000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한국알콜 (017890)</t>
        </is>
      </c>
      <c r="B718" s="8" t="inlineStr">
        <is>
          <t>기타 화학제품 제조업</t>
        </is>
      </c>
      <c r="C718" s="9" t="n">
        <v>13070</v>
      </c>
      <c r="D718" s="10" t="n">
        <v>-290</v>
      </c>
      <c r="E718" s="11" t="n">
        <v>-0.0217</v>
      </c>
      <c r="F718" s="9" t="n">
        <v>270202723420</v>
      </c>
      <c r="G718" s="10" t="n">
        <v>-65350000</v>
      </c>
      <c r="H718" s="10" t="n">
        <v>-5000</v>
      </c>
      <c r="I718" s="12" t="n">
        <v>-0.0002418554453221432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비츠로넥스텍 (488900)</t>
        </is>
      </c>
      <c r="B719" t="inlineStr">
        <is>
          <t>항공기,우주선 및 부품 제조업</t>
        </is>
      </c>
      <c r="C719" s="7" t="n">
        <v>9320</v>
      </c>
      <c r="D719" s="5" t="n">
        <v>-690</v>
      </c>
      <c r="E719" s="13" t="n">
        <v>-0.0689</v>
      </c>
      <c r="F719" s="7" t="n">
        <v>270060448760</v>
      </c>
      <c r="G719" s="5" t="n">
        <v>102520000</v>
      </c>
      <c r="H719" s="5" t="n">
        <v>11000</v>
      </c>
      <c r="I719" s="6" t="n">
        <v>0.0003796187130352749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인탑스 (049070)</t>
        </is>
      </c>
      <c r="B720" s="8" t="inlineStr">
        <is>
          <t>통신 및 방송 장비 제조업</t>
        </is>
      </c>
      <c r="C720" s="9" t="n">
        <v>17150</v>
      </c>
      <c r="D720" s="10" t="n">
        <v>-680</v>
      </c>
      <c r="E720" s="11" t="n">
        <v>-0.0381</v>
      </c>
      <c r="F720" s="9" t="n">
        <v>269980445000</v>
      </c>
      <c r="G720" s="10" t="n">
        <v>-68600000</v>
      </c>
      <c r="H720" s="10" t="n">
        <v>-4000</v>
      </c>
      <c r="I720" s="12" t="n">
        <v>-0.0002540924769569885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아이티켐 (309710)</t>
        </is>
      </c>
      <c r="B721" t="inlineStr">
        <is>
          <t>기초 의약물질 제조업</t>
        </is>
      </c>
      <c r="C721" s="7" t="n">
        <v>21000</v>
      </c>
      <c r="D721" s="5" t="n">
        <v>0</v>
      </c>
      <c r="E721" s="13" t="n">
        <v>0</v>
      </c>
      <c r="F721" s="7" t="n">
        <v>268443021000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쿠콘 (294570)</t>
        </is>
      </c>
      <c r="B722" s="8" t="inlineStr">
        <is>
          <t>기타 정보 서비스업</t>
        </is>
      </c>
      <c r="C722" s="9" t="n">
        <v>26600</v>
      </c>
      <c r="D722" s="10" t="n">
        <v>4800</v>
      </c>
      <c r="E722" s="11" t="n">
        <v>0.2202</v>
      </c>
      <c r="F722" s="9" t="n">
        <v>268440071200</v>
      </c>
      <c r="G722" s="10" t="n">
        <v>-957600000</v>
      </c>
      <c r="H722" s="10" t="n">
        <v>-36000</v>
      </c>
      <c r="I722" s="12" t="n">
        <v>-0.003567276657763008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이뮨온시아 (424870)</t>
        </is>
      </c>
      <c r="B723" t="inlineStr">
        <is>
          <t>자연과학 및 공학 연구개발업</t>
        </is>
      </c>
      <c r="C723" s="7" t="n">
        <v>2935</v>
      </c>
      <c r="D723" s="5" t="n">
        <v>-150</v>
      </c>
      <c r="E723" s="13" t="n">
        <v>-0.0486</v>
      </c>
      <c r="F723" s="7" t="n">
        <v>268075588915</v>
      </c>
      <c r="G723" s="5" t="n">
        <v>-322850000</v>
      </c>
      <c r="H723" s="5" t="n">
        <v>-110000</v>
      </c>
      <c r="I723" s="6" t="n">
        <v>-0.001204324501558281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진에어 (272450)</t>
        </is>
      </c>
      <c r="B724" s="8" t="inlineStr">
        <is>
          <t>항공 여객 운송업</t>
        </is>
      </c>
      <c r="C724" s="9" t="n">
        <v>5130</v>
      </c>
      <c r="D724" s="10" t="n">
        <v>-10</v>
      </c>
      <c r="E724" s="11" t="n">
        <v>-0.0019</v>
      </c>
      <c r="F724" s="9" t="n">
        <v>267786000000</v>
      </c>
      <c r="G724" s="10" t="n">
        <v>5130000</v>
      </c>
      <c r="H724" s="10" t="n">
        <v>1000</v>
      </c>
      <c r="I724" s="12" t="n">
        <v>1.915708812260536e-05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포스코스틸리온 (058430)</t>
        </is>
      </c>
      <c r="B725" t="inlineStr">
        <is>
          <t>1차 철강 제조업</t>
        </is>
      </c>
      <c r="C725" s="7" t="n">
        <v>4460</v>
      </c>
      <c r="D725" s="5" t="n">
        <v>-180</v>
      </c>
      <c r="E725" s="13" t="n">
        <v>-0.0388</v>
      </c>
      <c r="F725" s="7" t="n">
        <v>267600000000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7990</v>
      </c>
      <c r="D726" s="10" t="n">
        <v>-20</v>
      </c>
      <c r="E726" s="11" t="n">
        <v>-0.0025</v>
      </c>
      <c r="F726" s="9" t="n">
        <v>267096431600</v>
      </c>
      <c r="G726" s="10" t="n">
        <v>-15980000</v>
      </c>
      <c r="H726" s="10" t="n">
        <v>-2000</v>
      </c>
      <c r="I726" s="12" t="n">
        <v>-5.982857915500508e-05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넥스트바이오메디컬 (389650)</t>
        </is>
      </c>
      <c r="B727" t="inlineStr">
        <is>
          <t>의료용 기기 제조업</t>
        </is>
      </c>
      <c r="C727" s="7" t="n">
        <v>32250</v>
      </c>
      <c r="D727" s="5" t="n">
        <v>-2250</v>
      </c>
      <c r="E727" s="13" t="n">
        <v>-0.06519999999999999</v>
      </c>
      <c r="F727" s="7" t="n">
        <v>266942473500</v>
      </c>
      <c r="G727" s="5" t="n">
        <v>-612750000</v>
      </c>
      <c r="H727" s="5" t="n">
        <v>-19000</v>
      </c>
      <c r="I727" s="6" t="n">
        <v>-0.002295438384030708</v>
      </c>
      <c r="J727" s="5" t="n">
        <v>-64500000</v>
      </c>
      <c r="K727" s="5" t="n">
        <v>-2000</v>
      </c>
      <c r="L727" s="6" t="n">
        <v>-0.000241625093055864</v>
      </c>
      <c r="M727" s="5" t="n"/>
      <c r="N727" s="5" t="n"/>
      <c r="O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53900</v>
      </c>
      <c r="D728" s="10" t="n">
        <v>-800</v>
      </c>
      <c r="E728" s="11" t="n">
        <v>-0.0146</v>
      </c>
      <c r="F728" s="9" t="n">
        <v>266805000000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엔케이젠바이오텍코리아 (182400)</t>
        </is>
      </c>
      <c r="B729" t="inlineStr">
        <is>
          <t>기초 의약물질 제조업</t>
        </is>
      </c>
      <c r="C729" s="7" t="n">
        <v>3670</v>
      </c>
      <c r="D729" s="5" t="n">
        <v>0</v>
      </c>
      <c r="E729" s="13" t="n">
        <v>0</v>
      </c>
      <c r="F729" s="7" t="n">
        <v>265496721770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송원산업 (004430)</t>
        </is>
      </c>
      <c r="B730" s="8" t="inlineStr">
        <is>
          <t>기타 화학제품 제조업</t>
        </is>
      </c>
      <c r="C730" s="9" t="n">
        <v>10990</v>
      </c>
      <c r="D730" s="10" t="n">
        <v>-120</v>
      </c>
      <c r="E730" s="11" t="n">
        <v>-0.0108</v>
      </c>
      <c r="F730" s="9" t="n">
        <v>263760000000</v>
      </c>
      <c r="G730" s="10" t="n">
        <v>54950000</v>
      </c>
      <c r="H730" s="10" t="n">
        <v>5000</v>
      </c>
      <c r="I730" s="12" t="n">
        <v>0.0002083333333333333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한텍 (098070)</t>
        </is>
      </c>
      <c r="B731" t="inlineStr">
        <is>
          <t>구조용 금속제품, 탱크 및 증기발생기 제조업</t>
        </is>
      </c>
      <c r="C731" s="7" t="n">
        <v>23650</v>
      </c>
      <c r="D731" s="5" t="n">
        <v>-1100</v>
      </c>
      <c r="E731" s="13" t="n">
        <v>-0.0444</v>
      </c>
      <c r="F731" s="7" t="n">
        <v>263014984650</v>
      </c>
      <c r="G731" s="5" t="n">
        <v>-189200000</v>
      </c>
      <c r="H731" s="5" t="n">
        <v>-8000</v>
      </c>
      <c r="I731" s="6" t="n">
        <v>-0.000719350649362327</v>
      </c>
      <c r="J731" s="5" t="n">
        <v>-47300000</v>
      </c>
      <c r="K731" s="5" t="n">
        <v>-2000</v>
      </c>
      <c r="L731" s="6" t="n">
        <v>-0.0001798376623405818</v>
      </c>
      <c r="M731" s="5" t="n"/>
      <c r="N731" s="5" t="n"/>
      <c r="O731" s="6" t="n"/>
    </row>
    <row r="732">
      <c r="A732" s="8" t="inlineStr">
        <is>
          <t>서흥 (008490)</t>
        </is>
      </c>
      <c r="B732" s="8" t="inlineStr">
        <is>
          <t>기타 화학제품 제조업</t>
        </is>
      </c>
      <c r="C732" s="9" t="n">
        <v>22700</v>
      </c>
      <c r="D732" s="10" t="n">
        <v>-900</v>
      </c>
      <c r="E732" s="11" t="n">
        <v>-0.0381</v>
      </c>
      <c r="F732" s="9" t="n">
        <v>262618865100</v>
      </c>
      <c r="G732" s="10" t="n">
        <v>-454000000</v>
      </c>
      <c r="H732" s="10" t="n">
        <v>-20000</v>
      </c>
      <c r="I732" s="12" t="n">
        <v>-0.001728741002011131</v>
      </c>
      <c r="J732" s="10" t="n">
        <v>-22700000</v>
      </c>
      <c r="K732" s="10" t="n">
        <v>-1000</v>
      </c>
      <c r="L732" s="12" t="n">
        <v>-8.643705010055654e-05</v>
      </c>
      <c r="M732" s="10" t="n"/>
      <c r="N732" s="10" t="n"/>
      <c r="O732" s="12" t="n"/>
    </row>
    <row r="733">
      <c r="A733" t="inlineStr">
        <is>
          <t>매일유업 (267980)</t>
        </is>
      </c>
      <c r="B733" t="inlineStr">
        <is>
          <t>동·식물성 유지 및 낙농제품 제조업</t>
        </is>
      </c>
      <c r="C733" s="7" t="n">
        <v>34200</v>
      </c>
      <c r="D733" s="5" t="n">
        <v>-250</v>
      </c>
      <c r="E733" s="13" t="n">
        <v>-0.0073</v>
      </c>
      <c r="F733" s="7" t="n">
        <v>262096419600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에코아이 (448280)</t>
        </is>
      </c>
      <c r="B734" s="8" t="inlineStr">
        <is>
          <t>기타 전문 서비스업</t>
        </is>
      </c>
      <c r="C734" s="9" t="n">
        <v>8840</v>
      </c>
      <c r="D734" s="10" t="n">
        <v>-130</v>
      </c>
      <c r="E734" s="11" t="n">
        <v>-0.0145</v>
      </c>
      <c r="F734" s="9" t="n">
        <v>261939180360</v>
      </c>
      <c r="G734" s="10" t="n">
        <v>-17680000</v>
      </c>
      <c r="H734" s="10" t="n">
        <v>-2000</v>
      </c>
      <c r="I734" s="12" t="n">
        <v>-6.749658441971617e-05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에이팩트 (200470)</t>
        </is>
      </c>
      <c r="B735" t="inlineStr">
        <is>
          <t>반도체 제조업</t>
        </is>
      </c>
      <c r="C735" s="7" t="n">
        <v>6170</v>
      </c>
      <c r="D735" s="5" t="n">
        <v>-260</v>
      </c>
      <c r="E735" s="13" t="n">
        <v>-0.0404</v>
      </c>
      <c r="F735" s="7" t="n">
        <v>261374113810</v>
      </c>
      <c r="G735" s="5" t="n">
        <v>-487430000</v>
      </c>
      <c r="H735" s="5" t="n">
        <v>-79000</v>
      </c>
      <c r="I735" s="6" t="n">
        <v>-0.001864874806823166</v>
      </c>
      <c r="J735" s="5" t="n">
        <v>18510000</v>
      </c>
      <c r="K735" s="5" t="n">
        <v>3000</v>
      </c>
      <c r="L735" s="6" t="n">
        <v>7.081803063885441e-05</v>
      </c>
      <c r="M735" s="5" t="n"/>
      <c r="N735" s="5" t="n"/>
      <c r="O735" s="6" t="n"/>
    </row>
    <row r="736">
      <c r="A736" s="8" t="inlineStr">
        <is>
          <t>진성티이씨 (036890)</t>
        </is>
      </c>
      <c r="B736" s="8" t="inlineStr">
        <is>
          <t>특수 목적용 기계 제조업</t>
        </is>
      </c>
      <c r="C736" s="9" t="n">
        <v>11830</v>
      </c>
      <c r="D736" s="10" t="n">
        <v>-470</v>
      </c>
      <c r="E736" s="11" t="n">
        <v>-0.0382</v>
      </c>
      <c r="F736" s="9" t="n">
        <v>260645930090</v>
      </c>
      <c r="G736" s="10" t="n">
        <v>-248430000</v>
      </c>
      <c r="H736" s="10" t="n">
        <v>-21000</v>
      </c>
      <c r="I736" s="12" t="n">
        <v>-0.0009531320896290923</v>
      </c>
      <c r="J736" s="10" t="n">
        <v>-141960000</v>
      </c>
      <c r="K736" s="10" t="n">
        <v>-12000</v>
      </c>
      <c r="L736" s="12" t="n">
        <v>-0.0005446469083594813</v>
      </c>
      <c r="M736" s="10" t="n"/>
      <c r="N736" s="10" t="n"/>
      <c r="O736" s="12" t="n"/>
    </row>
    <row r="737">
      <c r="A737" t="inlineStr">
        <is>
          <t>스맥 (099440)</t>
        </is>
      </c>
      <c r="B737" t="inlineStr">
        <is>
          <t>특수 목적용 기계 제조업</t>
        </is>
      </c>
      <c r="C737" s="7" t="n">
        <v>3810</v>
      </c>
      <c r="D737" s="5" t="n">
        <v>-130</v>
      </c>
      <c r="E737" s="13" t="n">
        <v>-0.033</v>
      </c>
      <c r="F737" s="7" t="n">
        <v>260007331140</v>
      </c>
      <c r="G737" s="5" t="n">
        <v>121920000</v>
      </c>
      <c r="H737" s="5" t="n">
        <v>32000</v>
      </c>
      <c r="I737" s="6" t="n">
        <v>0.0004689098552161694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대한제강 (084010)</t>
        </is>
      </c>
      <c r="B738" s="8" t="inlineStr">
        <is>
          <t>1차 철강 제조업</t>
        </is>
      </c>
      <c r="C738" s="9" t="n">
        <v>7540</v>
      </c>
      <c r="D738" s="10" t="n">
        <v>-270</v>
      </c>
      <c r="E738" s="11" t="n">
        <v>-0.0346</v>
      </c>
      <c r="F738" s="9" t="n">
        <v>259161833840</v>
      </c>
      <c r="G738" s="10" t="n">
        <v>-82940000</v>
      </c>
      <c r="H738" s="10" t="n">
        <v>-11000</v>
      </c>
      <c r="I738" s="12" t="n">
        <v>-0.0003200316912836983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이지스밸류플러스리츠 (334890)</t>
        </is>
      </c>
      <c r="B739" t="inlineStr">
        <is>
          <t>부동산 임대 및 공급업</t>
        </is>
      </c>
      <c r="C739" s="7" t="n">
        <v>3730</v>
      </c>
      <c r="D739" s="5" t="n">
        <v>45</v>
      </c>
      <c r="E739" s="13" t="n">
        <v>0.0122</v>
      </c>
      <c r="F739" s="7" t="n">
        <v>259043587590</v>
      </c>
      <c r="G739" s="5" t="n">
        <v>-22380000</v>
      </c>
      <c r="H739" s="5" t="n">
        <v>-6000</v>
      </c>
      <c r="I739" s="6" t="n">
        <v>-8.63947268805659e-05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TCC스틸 (002710)</t>
        </is>
      </c>
      <c r="B740" s="8" t="inlineStr">
        <is>
          <t>1차 철강 제조업</t>
        </is>
      </c>
      <c r="C740" s="9" t="n">
        <v>9870</v>
      </c>
      <c r="D740" s="10" t="n">
        <v>-470</v>
      </c>
      <c r="E740" s="11" t="n">
        <v>-0.0455</v>
      </c>
      <c r="F740" s="9" t="n">
        <v>258729189390</v>
      </c>
      <c r="G740" s="10" t="n">
        <v>-49350000</v>
      </c>
      <c r="H740" s="10" t="n">
        <v>-5000</v>
      </c>
      <c r="I740" s="12" t="n">
        <v>-0.000190739978416627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5400</v>
      </c>
      <c r="D741" s="5" t="n">
        <v>-140</v>
      </c>
      <c r="E741" s="13" t="n">
        <v>-0.0253</v>
      </c>
      <c r="F741" s="7" t="n">
        <v>257056210800</v>
      </c>
      <c r="G741" s="5" t="n">
        <v>-32400000</v>
      </c>
      <c r="H741" s="5" t="n">
        <v>-6000</v>
      </c>
      <c r="I741" s="6" t="n">
        <v>-0.0001260424710189496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HLB제약 (047920)</t>
        </is>
      </c>
      <c r="B742" s="8" t="inlineStr">
        <is>
          <t>자연과학 및 공학 연구개발업</t>
        </is>
      </c>
      <c r="C742" s="9" t="n">
        <v>7830</v>
      </c>
      <c r="D742" s="10" t="n">
        <v>-300</v>
      </c>
      <c r="E742" s="11" t="n">
        <v>-0.0369</v>
      </c>
      <c r="F742" s="9" t="n">
        <v>256818957480</v>
      </c>
      <c r="G742" s="10" t="n">
        <v>-86130000</v>
      </c>
      <c r="H742" s="10" t="n">
        <v>-11000</v>
      </c>
      <c r="I742" s="12" t="n">
        <v>-0.0003353724384100712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80000</v>
      </c>
      <c r="D744" s="10" t="n">
        <v>-1000</v>
      </c>
      <c r="E744" s="11" t="n">
        <v>-0.0123</v>
      </c>
      <c r="F744" s="9" t="n">
        <v>253308400000</v>
      </c>
      <c r="G744" s="10" t="n">
        <v>240000000</v>
      </c>
      <c r="H744" s="10" t="n">
        <v>3000</v>
      </c>
      <c r="I744" s="12" t="n">
        <v>0.0009474616712276417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셀바스AI (108860)</t>
        </is>
      </c>
      <c r="B746" s="8" t="inlineStr">
        <is>
          <t>소프트웨어 개발 및 공급업</t>
        </is>
      </c>
      <c r="C746" s="9" t="n">
        <v>9390</v>
      </c>
      <c r="D746" s="10" t="n">
        <v>160</v>
      </c>
      <c r="E746" s="11" t="n">
        <v>0.0173</v>
      </c>
      <c r="F746" s="9" t="n">
        <v>252729878100</v>
      </c>
      <c r="G746" s="10" t="n">
        <v>-1192530000</v>
      </c>
      <c r="H746" s="10" t="n">
        <v>-127000</v>
      </c>
      <c r="I746" s="12" t="n">
        <v>-0.004718595240757962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베뉴지 (019010)</t>
        </is>
      </c>
      <c r="B747" t="inlineStr">
        <is>
          <t>종합 소매업</t>
        </is>
      </c>
      <c r="C747" s="7" t="n">
        <v>5200</v>
      </c>
      <c r="D747" s="5" t="n">
        <v>-50</v>
      </c>
      <c r="E747" s="13" t="n">
        <v>-0.0095</v>
      </c>
      <c r="F747" s="7" t="n">
        <v>250640000000</v>
      </c>
      <c r="G747" s="5" t="n">
        <v>-5200000</v>
      </c>
      <c r="H747" s="5" t="n">
        <v>-1000</v>
      </c>
      <c r="I747" s="6" t="n">
        <v>-2.074688796680498e-05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3240</v>
      </c>
      <c r="D748" s="10" t="n">
        <v>-75</v>
      </c>
      <c r="E748" s="11" t="n">
        <v>-0.0226</v>
      </c>
      <c r="F748" s="9" t="n">
        <v>250487196120</v>
      </c>
      <c r="G748" s="10" t="n">
        <v>-55080000</v>
      </c>
      <c r="H748" s="10" t="n">
        <v>-17000</v>
      </c>
      <c r="I748" s="12" t="n">
        <v>-0.0002198914788986381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유니슨 (018000)</t>
        </is>
      </c>
      <c r="B749" t="inlineStr">
        <is>
          <t>일반 목적용 기계 제조업</t>
        </is>
      </c>
      <c r="C749" s="7" t="n">
        <v>964</v>
      </c>
      <c r="D749" s="5" t="n">
        <v>-32</v>
      </c>
      <c r="E749" s="13" t="n">
        <v>-0.0321</v>
      </c>
      <c r="F749" s="7" t="n">
        <v>250156345776</v>
      </c>
      <c r="G749" s="5" t="n">
        <v>19280000</v>
      </c>
      <c r="H749" s="5" t="n">
        <v>20000</v>
      </c>
      <c r="I749" s="6" t="n">
        <v>7.707180059811109e-05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미창석유 (003650)</t>
        </is>
      </c>
      <c r="B750" s="8" t="inlineStr">
        <is>
          <t>석유 정제품 제조업</t>
        </is>
      </c>
      <c r="C750" s="9" t="n">
        <v>143500</v>
      </c>
      <c r="D750" s="10" t="n">
        <v>-2100</v>
      </c>
      <c r="E750" s="11" t="n">
        <v>-0.0144</v>
      </c>
      <c r="F750" s="9" t="n">
        <v>249642932000</v>
      </c>
      <c r="G750" s="10" t="n">
        <v>0</v>
      </c>
      <c r="H750" s="10" t="n">
        <v>0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대원강업 (000430)</t>
        </is>
      </c>
      <c r="B751" t="inlineStr">
        <is>
          <t>자동차 신품 부품 제조업</t>
        </is>
      </c>
      <c r="C751" s="7" t="n">
        <v>3995</v>
      </c>
      <c r="D751" s="5" t="n">
        <v>-65</v>
      </c>
      <c r="E751" s="13" t="n">
        <v>-0.016</v>
      </c>
      <c r="F751" s="7" t="n">
        <v>247690000000</v>
      </c>
      <c r="G751" s="5" t="n">
        <v>55930000</v>
      </c>
      <c r="H751" s="5" t="n">
        <v>14000</v>
      </c>
      <c r="I751" s="6" t="n">
        <v>0.0002258064516129032</v>
      </c>
      <c r="J751" s="5" t="n">
        <v>7990000</v>
      </c>
      <c r="K751" s="5" t="n">
        <v>2000</v>
      </c>
      <c r="L751" s="6" t="n">
        <v>3.225806451612903e-05</v>
      </c>
      <c r="M751" s="5" t="n"/>
      <c r="N751" s="5" t="n"/>
      <c r="O751" s="6" t="n"/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12920</v>
      </c>
      <c r="D752" s="10" t="n">
        <v>-80</v>
      </c>
      <c r="E752" s="11" t="n">
        <v>-0.0062</v>
      </c>
      <c r="F752" s="9" t="n">
        <v>246973590760</v>
      </c>
      <c r="G752" s="10" t="n">
        <v>38760000</v>
      </c>
      <c r="H752" s="10" t="n">
        <v>3000</v>
      </c>
      <c r="I752" s="12" t="n">
        <v>0.0001569398569325802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삼양컴텍 (484590)</t>
        </is>
      </c>
      <c r="B753" t="inlineStr">
        <is>
          <t>무기 및 총포탄 제조업</t>
        </is>
      </c>
      <c r="C753" s="7" t="n">
        <v>5970</v>
      </c>
      <c r="D753" s="5" t="n">
        <v>-350</v>
      </c>
      <c r="E753" s="13" t="n">
        <v>-0.0554</v>
      </c>
      <c r="F753" s="7" t="n">
        <v>246026386500</v>
      </c>
      <c r="G753" s="5" t="n">
        <v>-77610000</v>
      </c>
      <c r="H753" s="5" t="n">
        <v>-13000</v>
      </c>
      <c r="I753" s="6" t="n">
        <v>-0.0003154539685929176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DXVX (180400)</t>
        </is>
      </c>
      <c r="B754" s="8" t="inlineStr">
        <is>
          <t>기타 과학기술 서비스업</t>
        </is>
      </c>
      <c r="C754" s="9" t="n">
        <v>2495</v>
      </c>
      <c r="D754" s="10" t="n">
        <v>-115</v>
      </c>
      <c r="E754" s="11" t="n">
        <v>-0.0441</v>
      </c>
      <c r="F754" s="9" t="n">
        <v>245581432840</v>
      </c>
      <c r="G754" s="10" t="n">
        <v>-2495000</v>
      </c>
      <c r="H754" s="10" t="n">
        <v>-1000</v>
      </c>
      <c r="I754" s="12" t="n">
        <v>-1.015956284295128e-05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디아이씨 (092200)</t>
        </is>
      </c>
      <c r="B755" t="inlineStr">
        <is>
          <t>자동차 신품 부품 제조업</t>
        </is>
      </c>
      <c r="C755" s="7" t="n">
        <v>6310</v>
      </c>
      <c r="D755" s="5" t="n">
        <v>-430</v>
      </c>
      <c r="E755" s="13" t="n">
        <v>-0.0638</v>
      </c>
      <c r="F755" s="7" t="n">
        <v>245386870390</v>
      </c>
      <c r="G755" s="5" t="n">
        <v>-44170000</v>
      </c>
      <c r="H755" s="5" t="n">
        <v>-7000</v>
      </c>
      <c r="I755" s="6" t="n">
        <v>-0.0001800014806407508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미원화학 (134380)</t>
        </is>
      </c>
      <c r="B756" s="8" t="inlineStr">
        <is>
          <t>기타 화학제품 제조업</t>
        </is>
      </c>
      <c r="C756" s="9" t="n">
        <v>11130</v>
      </c>
      <c r="D756" s="10" t="n">
        <v>-20</v>
      </c>
      <c r="E756" s="11" t="n">
        <v>-0.0018</v>
      </c>
      <c r="F756" s="9" t="n">
        <v>244778528400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선진 (136490)</t>
        </is>
      </c>
      <c r="B757" t="inlineStr">
        <is>
          <t>동물용 사료 및 조제식품 제조업</t>
        </is>
      </c>
      <c r="C757" s="7" t="n">
        <v>10290</v>
      </c>
      <c r="D757" s="5" t="n">
        <v>150</v>
      </c>
      <c r="E757" s="13" t="n">
        <v>0.0148</v>
      </c>
      <c r="F757" s="7" t="n">
        <v>244692125160</v>
      </c>
      <c r="G757" s="5" t="n">
        <v>267540000</v>
      </c>
      <c r="H757" s="5" t="n">
        <v>26000</v>
      </c>
      <c r="I757" s="6" t="n">
        <v>0.001093373968717057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일신방직 (003200)</t>
        </is>
      </c>
      <c r="B758" s="8" t="inlineStr">
        <is>
          <t>방적 및 가공사 제조업</t>
        </is>
      </c>
      <c r="C758" s="9" t="n">
        <v>10650</v>
      </c>
      <c r="D758" s="10" t="n">
        <v>-130</v>
      </c>
      <c r="E758" s="11" t="n">
        <v>-0.0121</v>
      </c>
      <c r="F758" s="9" t="n">
        <v>244524000000</v>
      </c>
      <c r="G758" s="10" t="n">
        <v>31950000</v>
      </c>
      <c r="H758" s="10" t="n">
        <v>3000</v>
      </c>
      <c r="I758" s="12" t="n">
        <v>0.0001306620209059233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9590</v>
      </c>
      <c r="D759" s="5" t="n">
        <v>-380</v>
      </c>
      <c r="E759" s="13" t="n">
        <v>-0.0381</v>
      </c>
      <c r="F759" s="7" t="n">
        <v>243815766810</v>
      </c>
      <c r="G759" s="5" t="n">
        <v>19180000</v>
      </c>
      <c r="H759" s="5" t="n">
        <v>2000</v>
      </c>
      <c r="I759" s="6" t="n">
        <v>7.86659544251153e-05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갤럭시아머니트리 (094480)</t>
        </is>
      </c>
      <c r="B760" s="8" t="inlineStr">
        <is>
          <t>소프트웨어 개발 및 공급업</t>
        </is>
      </c>
      <c r="C760" s="9" t="n">
        <v>6210</v>
      </c>
      <c r="D760" s="10" t="n">
        <v>740</v>
      </c>
      <c r="E760" s="11" t="n">
        <v>0.1353</v>
      </c>
      <c r="F760" s="9" t="n">
        <v>243617293980</v>
      </c>
      <c r="G760" s="10" t="n">
        <v>-4570560000</v>
      </c>
      <c r="H760" s="10" t="n">
        <v>-736000</v>
      </c>
      <c r="I760" s="12" t="n">
        <v>-0.01876122965381606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한국화장품제조 (003350)</t>
        </is>
      </c>
      <c r="B761" t="inlineStr">
        <is>
          <t>기타 화학제품 제조업</t>
        </is>
      </c>
      <c r="C761" s="7" t="n">
        <v>10750</v>
      </c>
      <c r="D761" s="5" t="n">
        <v>240</v>
      </c>
      <c r="E761" s="13" t="n">
        <v>0.0228</v>
      </c>
      <c r="F761" s="7" t="n">
        <v>243595000000</v>
      </c>
      <c r="G761" s="5" t="n">
        <v>-1462000000</v>
      </c>
      <c r="H761" s="5" t="n">
        <v>-136000</v>
      </c>
      <c r="I761" s="6" t="n">
        <v>-0.006001765225066196</v>
      </c>
      <c r="J761" s="5" t="n">
        <v>322500000</v>
      </c>
      <c r="K761" s="5" t="n">
        <v>30000</v>
      </c>
      <c r="L761" s="6" t="n">
        <v>0.001323918799646955</v>
      </c>
      <c r="M761" s="5" t="n"/>
      <c r="N761" s="5" t="n"/>
      <c r="O761" s="6" t="n"/>
    </row>
    <row r="762">
      <c r="A762" s="8" t="inlineStr">
        <is>
          <t>아이스크림미디어 (461300)</t>
        </is>
      </c>
      <c r="B762" s="8" t="inlineStr">
        <is>
          <t>소프트웨어 개발 및 공급업</t>
        </is>
      </c>
      <c r="C762" s="9" t="n">
        <v>18240</v>
      </c>
      <c r="D762" s="10" t="n">
        <v>910</v>
      </c>
      <c r="E762" s="11" t="n">
        <v>0.0525</v>
      </c>
      <c r="F762" s="9" t="n">
        <v>243210937920</v>
      </c>
      <c r="G762" s="10" t="n">
        <v>383040000</v>
      </c>
      <c r="H762" s="10" t="n">
        <v>21000</v>
      </c>
      <c r="I762" s="12" t="n">
        <v>0.001574929167560689</v>
      </c>
      <c r="J762" s="10" t="n">
        <v>36480000</v>
      </c>
      <c r="K762" s="10" t="n">
        <v>2000</v>
      </c>
      <c r="L762" s="12" t="n">
        <v>0.0001499932540533989</v>
      </c>
      <c r="M762" s="10" t="n"/>
      <c r="N762" s="10" t="n"/>
      <c r="O762" s="12" t="n"/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48600</v>
      </c>
      <c r="D763" s="5" t="n">
        <v>-750</v>
      </c>
      <c r="E763" s="13" t="n">
        <v>-0.0152</v>
      </c>
      <c r="F763" s="7" t="n">
        <v>243000000000</v>
      </c>
      <c r="G763" s="5" t="n">
        <v>-48600000</v>
      </c>
      <c r="H763" s="5" t="n">
        <v>-1000</v>
      </c>
      <c r="I763" s="6" t="n">
        <v>-0.0002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한스바이오메드 (042520)</t>
        </is>
      </c>
      <c r="B764" s="8" t="inlineStr">
        <is>
          <t>의료용품 및 기타 의약 관련제품 제조업</t>
        </is>
      </c>
      <c r="C764" s="9" t="n">
        <v>16980</v>
      </c>
      <c r="D764" s="10" t="n">
        <v>-2520</v>
      </c>
      <c r="E764" s="11" t="n">
        <v>-0.1292</v>
      </c>
      <c r="F764" s="9" t="n">
        <v>242158011660</v>
      </c>
      <c r="G764" s="10" t="n">
        <v>-271680000</v>
      </c>
      <c r="H764" s="10" t="n">
        <v>-16000</v>
      </c>
      <c r="I764" s="12" t="n">
        <v>-0.001121912085987269</v>
      </c>
      <c r="J764" s="10" t="n">
        <v>-1443300000</v>
      </c>
      <c r="K764" s="10" t="n">
        <v>-85000</v>
      </c>
      <c r="L764" s="12" t="n">
        <v>-0.005960157956807367</v>
      </c>
      <c r="M764" s="10" t="n"/>
      <c r="N764" s="10" t="n"/>
      <c r="O764" s="12" t="n"/>
    </row>
    <row r="765">
      <c r="A765" t="inlineStr">
        <is>
          <t>우진 (105840)</t>
        </is>
      </c>
      <c r="B765" t="inlineStr">
        <is>
          <t>측정, 시험, 항해, 제어 및 기타 정밀기기 제조업; 광학기기 제외</t>
        </is>
      </c>
      <c r="C765" s="7" t="n">
        <v>11960</v>
      </c>
      <c r="D765" s="5" t="n">
        <v>-1020</v>
      </c>
      <c r="E765" s="13" t="n">
        <v>-0.0786</v>
      </c>
      <c r="F765" s="7" t="n">
        <v>241564133200</v>
      </c>
      <c r="G765" s="5" t="n">
        <v>-191360000</v>
      </c>
      <c r="H765" s="5" t="n">
        <v>-16000</v>
      </c>
      <c r="I765" s="6" t="n">
        <v>-0.0007921705820522863</v>
      </c>
      <c r="J765" s="5" t="n">
        <v>-83720000</v>
      </c>
      <c r="K765" s="5" t="n">
        <v>-7000</v>
      </c>
      <c r="L765" s="6" t="n">
        <v>-0.0003465746296478752</v>
      </c>
      <c r="M765" s="5" t="n"/>
      <c r="N765" s="5" t="n"/>
      <c r="O765" s="6" t="n"/>
    </row>
    <row r="766">
      <c r="A766" s="8" t="inlineStr">
        <is>
          <t>티앤엘 (340570)</t>
        </is>
      </c>
      <c r="B766" s="8" t="inlineStr">
        <is>
          <t>의료용품 및 기타 의약 관련제품 제조업</t>
        </is>
      </c>
      <c r="C766" s="9" t="n">
        <v>29700</v>
      </c>
      <c r="D766" s="10" t="n">
        <v>-600</v>
      </c>
      <c r="E766" s="11" t="n">
        <v>-0.0198</v>
      </c>
      <c r="F766" s="9" t="n">
        <v>241401600000</v>
      </c>
      <c r="G766" s="10" t="n">
        <v>-178200000</v>
      </c>
      <c r="H766" s="10" t="n">
        <v>-6000</v>
      </c>
      <c r="I766" s="12" t="n">
        <v>-0.0007381889763779527</v>
      </c>
      <c r="J766" s="10" t="n">
        <v>-29700000</v>
      </c>
      <c r="K766" s="10" t="n">
        <v>-1000</v>
      </c>
      <c r="L766" s="12" t="n">
        <v>-0.0001230314960629921</v>
      </c>
      <c r="M766" s="10" t="n"/>
      <c r="N766" s="10" t="n"/>
      <c r="O766" s="12" t="n"/>
    </row>
    <row r="767">
      <c r="A767" t="inlineStr">
        <is>
          <t>큐라클 (365270)</t>
        </is>
      </c>
      <c r="B767" t="inlineStr">
        <is>
          <t>자연과학 및 공학 연구개발업</t>
        </is>
      </c>
      <c r="C767" s="7" t="n">
        <v>10850</v>
      </c>
      <c r="D767" s="5" t="n">
        <v>-820</v>
      </c>
      <c r="E767" s="13" t="n">
        <v>-0.0703</v>
      </c>
      <c r="F767" s="7" t="n">
        <v>240403363200</v>
      </c>
      <c r="G767" s="5" t="n">
        <v>-249550000</v>
      </c>
      <c r="H767" s="5" t="n">
        <v>-23000</v>
      </c>
      <c r="I767" s="6" t="n">
        <v>-0.001038047041764514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12010</v>
      </c>
      <c r="D768" s="10" t="n">
        <v>-550</v>
      </c>
      <c r="E768" s="11" t="n">
        <v>-0.0438</v>
      </c>
      <c r="F768" s="9" t="n">
        <v>240200000000</v>
      </c>
      <c r="G768" s="10" t="n">
        <v>-156130000</v>
      </c>
      <c r="H768" s="10" t="n">
        <v>-13000</v>
      </c>
      <c r="I768" s="12" t="n">
        <v>-0.00065</v>
      </c>
      <c r="J768" s="10" t="n">
        <v>12010000</v>
      </c>
      <c r="K768" s="10" t="n">
        <v>1000</v>
      </c>
      <c r="L768" s="12" t="n">
        <v>5e-05</v>
      </c>
      <c r="M768" s="10" t="n"/>
      <c r="N768" s="10" t="n"/>
      <c r="O768" s="12" t="n"/>
    </row>
    <row r="769">
      <c r="A769" t="inlineStr">
        <is>
          <t>대한제당 (001790)</t>
        </is>
      </c>
      <c r="B769" t="inlineStr">
        <is>
          <t>곡물가공품, 전분 및 전분제품 제조업</t>
        </is>
      </c>
      <c r="C769" s="7" t="n">
        <v>2780</v>
      </c>
      <c r="D769" s="5" t="n">
        <v>-30</v>
      </c>
      <c r="E769" s="13" t="n">
        <v>-0.0107</v>
      </c>
      <c r="F769" s="7" t="n">
        <v>239752523700</v>
      </c>
      <c r="G769" s="5" t="n">
        <v>-139000000</v>
      </c>
      <c r="H769" s="5" t="n">
        <v>-50000</v>
      </c>
      <c r="I769" s="6" t="n">
        <v>-0.0005797644915468308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에이유브랜즈 (481070)</t>
        </is>
      </c>
      <c r="B770" s="8" t="inlineStr">
        <is>
          <t>섬유, 의복, 신발 및 가죽제품 소매업</t>
        </is>
      </c>
      <c r="C770" s="9" t="n">
        <v>16720</v>
      </c>
      <c r="D770" s="10" t="n">
        <v>-550</v>
      </c>
      <c r="E770" s="11" t="n">
        <v>-0.0318</v>
      </c>
      <c r="F770" s="9" t="n">
        <v>239601780000</v>
      </c>
      <c r="G770" s="10" t="n">
        <v>33440000</v>
      </c>
      <c r="H770" s="10" t="n">
        <v>2000</v>
      </c>
      <c r="I770" s="12" t="n">
        <v>0.0001395649064042846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신한서부티엔디리츠 (404990)</t>
        </is>
      </c>
      <c r="B771" t="inlineStr">
        <is>
          <t>부동산 임대 및 공급업</t>
        </is>
      </c>
      <c r="C771" s="7" t="n">
        <v>3900</v>
      </c>
      <c r="D771" s="5" t="n">
        <v>-100</v>
      </c>
      <c r="E771" s="13" t="n">
        <v>-0.025</v>
      </c>
      <c r="F771" s="7" t="n">
        <v>239530063500</v>
      </c>
      <c r="G771" s="5" t="n">
        <v>58500000</v>
      </c>
      <c r="H771" s="5" t="n">
        <v>15000</v>
      </c>
      <c r="I771" s="6" t="n">
        <v>0.0002442282156369069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에스비비테크 (389500)</t>
        </is>
      </c>
      <c r="B772" s="8" t="inlineStr">
        <is>
          <t>일반 목적용 기계 제조업</t>
        </is>
      </c>
      <c r="C772" s="9" t="n">
        <v>35850</v>
      </c>
      <c r="D772" s="10" t="n">
        <v>-1950</v>
      </c>
      <c r="E772" s="11" t="n">
        <v>-0.0516</v>
      </c>
      <c r="F772" s="9" t="n">
        <v>238885471200</v>
      </c>
      <c r="G772" s="10" t="n">
        <v>-358500000</v>
      </c>
      <c r="H772" s="10" t="n">
        <v>-10000</v>
      </c>
      <c r="I772" s="12" t="n">
        <v>-0.001500719144614099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42000</v>
      </c>
      <c r="D773" s="5" t="n">
        <v>-150</v>
      </c>
      <c r="E773" s="13" t="n">
        <v>-0.0036</v>
      </c>
      <c r="F773" s="7" t="n">
        <v>238284774000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뷰웍스 (100120)</t>
        </is>
      </c>
      <c r="B774" s="8" t="inlineStr">
        <is>
          <t>의료용 기기 제조업</t>
        </is>
      </c>
      <c r="C774" s="9" t="n">
        <v>26550</v>
      </c>
      <c r="D774" s="10" t="n">
        <v>-50</v>
      </c>
      <c r="E774" s="11" t="n">
        <v>-0.0019</v>
      </c>
      <c r="F774" s="9" t="n">
        <v>238190962050</v>
      </c>
      <c r="G774" s="10" t="n">
        <v>-159300000</v>
      </c>
      <c r="H774" s="10" t="n">
        <v>-6000</v>
      </c>
      <c r="I774" s="12" t="n">
        <v>-0.0006687911188106308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에어부산 (298690)</t>
        </is>
      </c>
      <c r="B775" t="inlineStr">
        <is>
          <t>항공 여객 운송업</t>
        </is>
      </c>
      <c r="C775" s="7" t="n">
        <v>1458</v>
      </c>
      <c r="D775" s="5" t="n">
        <v>-4</v>
      </c>
      <c r="E775" s="13" t="n">
        <v>-0.0027</v>
      </c>
      <c r="F775" s="7" t="n">
        <v>237529883376</v>
      </c>
      <c r="G775" s="5" t="n">
        <v>-1458000</v>
      </c>
      <c r="H775" s="5" t="n">
        <v>-1000</v>
      </c>
      <c r="I775" s="6" t="n">
        <v>-6.138175034136846e-06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아이씨티케이 (456010)</t>
        </is>
      </c>
      <c r="B776" s="8" t="inlineStr">
        <is>
          <t>반도체 제조업</t>
        </is>
      </c>
      <c r="C776" s="9" t="n">
        <v>16340</v>
      </c>
      <c r="D776" s="10" t="n">
        <v>-1410</v>
      </c>
      <c r="E776" s="11" t="n">
        <v>-0.0794</v>
      </c>
      <c r="F776" s="9" t="n">
        <v>236968399000</v>
      </c>
      <c r="G776" s="10" t="n">
        <v>-637260000</v>
      </c>
      <c r="H776" s="10" t="n">
        <v>-39000</v>
      </c>
      <c r="I776" s="12" t="n">
        <v>-0.002689219333418377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삼진제약 (005500)</t>
        </is>
      </c>
      <c r="B777" t="inlineStr">
        <is>
          <t>의약품 제조업</t>
        </is>
      </c>
      <c r="C777" s="7" t="n">
        <v>17720</v>
      </c>
      <c r="D777" s="5" t="n">
        <v>-300</v>
      </c>
      <c r="E777" s="13" t="n">
        <v>-0.0166</v>
      </c>
      <c r="F777" s="7" t="n">
        <v>236030400000</v>
      </c>
      <c r="G777" s="5" t="n">
        <v>-194920000</v>
      </c>
      <c r="H777" s="5" t="n">
        <v>-11000</v>
      </c>
      <c r="I777" s="6" t="n">
        <v>-0.0008258258258258258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KH바텍 (060720)</t>
        </is>
      </c>
      <c r="B778" s="8" t="inlineStr">
        <is>
          <t>전자부품 제조업</t>
        </is>
      </c>
      <c r="C778" s="9" t="n">
        <v>9960</v>
      </c>
      <c r="D778" s="10" t="n">
        <v>-480</v>
      </c>
      <c r="E778" s="11" t="n">
        <v>-0.046</v>
      </c>
      <c r="F778" s="9" t="n">
        <v>235827322320</v>
      </c>
      <c r="G778" s="10" t="n">
        <v>39840000</v>
      </c>
      <c r="H778" s="10" t="n">
        <v>4000</v>
      </c>
      <c r="I778" s="12" t="n">
        <v>0.0001689371681282125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LS네트웍스 (000680)</t>
        </is>
      </c>
      <c r="B779" t="inlineStr">
        <is>
          <t>상품 종합 도매업</t>
        </is>
      </c>
      <c r="C779" s="7" t="n">
        <v>2980</v>
      </c>
      <c r="D779" s="5" t="n">
        <v>-15</v>
      </c>
      <c r="E779" s="13" t="n">
        <v>-0.005</v>
      </c>
      <c r="F779" s="7" t="n">
        <v>234832987680</v>
      </c>
      <c r="G779" s="5" t="n">
        <v>-68540000</v>
      </c>
      <c r="H779" s="5" t="n">
        <v>-23000</v>
      </c>
      <c r="I779" s="6" t="n">
        <v>-0.0002918670016386175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8880</v>
      </c>
      <c r="D780" s="10" t="n">
        <v>-400</v>
      </c>
      <c r="E780" s="11" t="n">
        <v>-0.0431</v>
      </c>
      <c r="F780" s="9" t="n">
        <v>233957186400</v>
      </c>
      <c r="G780" s="10" t="n">
        <v>-186480000</v>
      </c>
      <c r="H780" s="10" t="n">
        <v>-21000</v>
      </c>
      <c r="I780" s="12" t="n">
        <v>-0.0007970689119212284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에스바이오메딕스 (304360)</t>
        </is>
      </c>
      <c r="B782" s="8" t="inlineStr">
        <is>
          <t>의약품 제조업</t>
        </is>
      </c>
      <c r="C782" s="9" t="n">
        <v>18760</v>
      </c>
      <c r="D782" s="10" t="n">
        <v>-1030</v>
      </c>
      <c r="E782" s="11" t="n">
        <v>-0.052</v>
      </c>
      <c r="F782" s="9" t="n">
        <v>232345001280</v>
      </c>
      <c r="G782" s="10" t="n">
        <v>-56280000</v>
      </c>
      <c r="H782" s="10" t="n">
        <v>-3000</v>
      </c>
      <c r="I782" s="12" t="n">
        <v>-0.0002422259987946834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바이오니아 (064550)</t>
        </is>
      </c>
      <c r="B783" t="inlineStr">
        <is>
          <t>의료용품 및 기타 의약 관련제품 제조업</t>
        </is>
      </c>
      <c r="C783" s="7" t="n">
        <v>8990</v>
      </c>
      <c r="D783" s="5" t="n">
        <v>-510</v>
      </c>
      <c r="E783" s="13" t="n">
        <v>-0.0537</v>
      </c>
      <c r="F783" s="7" t="n">
        <v>232034516090</v>
      </c>
      <c r="G783" s="5" t="n">
        <v>-1276580000</v>
      </c>
      <c r="H783" s="5" t="n">
        <v>-142000</v>
      </c>
      <c r="I783" s="6" t="n">
        <v>-0.005501681480460641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한진 (002320)</t>
        </is>
      </c>
      <c r="B784" s="8" t="inlineStr">
        <is>
          <t>도로 화물 운송업</t>
        </is>
      </c>
      <c r="C784" s="9" t="n">
        <v>14900</v>
      </c>
      <c r="D784" s="10" t="n">
        <v>-160</v>
      </c>
      <c r="E784" s="11" t="n">
        <v>-0.0106</v>
      </c>
      <c r="F784" s="9" t="n">
        <v>231227378400</v>
      </c>
      <c r="G784" s="10" t="n">
        <v>-119200000</v>
      </c>
      <c r="H784" s="10" t="n">
        <v>-8000</v>
      </c>
      <c r="I784" s="12" t="n">
        <v>-0.0005155098882529216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1194</v>
      </c>
      <c r="D785" s="5" t="n">
        <v>-15</v>
      </c>
      <c r="E785" s="13" t="n">
        <v>-0.0124</v>
      </c>
      <c r="F785" s="7" t="n">
        <v>230729075808</v>
      </c>
      <c r="G785" s="5" t="n">
        <v>-4776000</v>
      </c>
      <c r="H785" s="5" t="n">
        <v>-4000</v>
      </c>
      <c r="I785" s="6" t="n">
        <v>-2.069960183073903e-05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케이티알파 (036030)</t>
        </is>
      </c>
      <c r="B786" s="8" t="inlineStr">
        <is>
          <t>상품 중개업</t>
        </is>
      </c>
      <c r="C786" s="9" t="n">
        <v>4705</v>
      </c>
      <c r="D786" s="10" t="n">
        <v>-55</v>
      </c>
      <c r="E786" s="11" t="n">
        <v>-0.0116</v>
      </c>
      <c r="F786" s="9" t="n">
        <v>230635058405</v>
      </c>
      <c r="G786" s="10" t="n">
        <v>-18820000</v>
      </c>
      <c r="H786" s="10" t="n">
        <v>-4000</v>
      </c>
      <c r="I786" s="12" t="n">
        <v>-8.16007771331611e-05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7470</v>
      </c>
      <c r="D787" s="5" t="n">
        <v>-370</v>
      </c>
      <c r="E787" s="13" t="n">
        <v>-0.0472</v>
      </c>
      <c r="F787" s="7" t="n">
        <v>230525806050</v>
      </c>
      <c r="G787" s="5" t="n">
        <v>-149400000</v>
      </c>
      <c r="H787" s="5" t="n">
        <v>-20000</v>
      </c>
      <c r="I787" s="6" t="n">
        <v>-0.0006480836248224453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다올투자증권 (030210)</t>
        </is>
      </c>
      <c r="B788" s="8" t="inlineStr">
        <is>
          <t>금융 지원 서비스업</t>
        </is>
      </c>
      <c r="C788" s="9" t="n">
        <v>3780</v>
      </c>
      <c r="D788" s="10" t="n">
        <v>-75</v>
      </c>
      <c r="E788" s="11" t="n">
        <v>-0.0195</v>
      </c>
      <c r="F788" s="9" t="n">
        <v>230243980680</v>
      </c>
      <c r="G788" s="10" t="n">
        <v>-22680000</v>
      </c>
      <c r="H788" s="10" t="n">
        <v>-6000</v>
      </c>
      <c r="I788" s="12" t="n">
        <v>-9.85042038146541e-05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SBS (034120)</t>
        </is>
      </c>
      <c r="B789" t="inlineStr">
        <is>
          <t>텔레비전 방송업</t>
        </is>
      </c>
      <c r="C789" s="7" t="n">
        <v>12410</v>
      </c>
      <c r="D789" s="5" t="n">
        <v>-170</v>
      </c>
      <c r="E789" s="13" t="n">
        <v>-0.0135</v>
      </c>
      <c r="F789" s="7" t="n">
        <v>230220863580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클리오 (237880)</t>
        </is>
      </c>
      <c r="B790" s="8" t="inlineStr">
        <is>
          <t>기타 화학제품 제조업</t>
        </is>
      </c>
      <c r="C790" s="9" t="n">
        <v>12730</v>
      </c>
      <c r="D790" s="10" t="n">
        <v>-310</v>
      </c>
      <c r="E790" s="11" t="n">
        <v>-0.0238</v>
      </c>
      <c r="F790" s="9" t="n">
        <v>230048323690</v>
      </c>
      <c r="G790" s="10" t="n">
        <v>-127300000</v>
      </c>
      <c r="H790" s="10" t="n">
        <v>-10000</v>
      </c>
      <c r="I790" s="12" t="n">
        <v>-0.0005533619978537301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KBI메탈 (024840)</t>
        </is>
      </c>
      <c r="B791" t="inlineStr">
        <is>
          <t>1차 비철금속 제조업</t>
        </is>
      </c>
      <c r="C791" s="7" t="n">
        <v>5330</v>
      </c>
      <c r="D791" s="5" t="n">
        <v>-230</v>
      </c>
      <c r="E791" s="13" t="n">
        <v>-0.0414</v>
      </c>
      <c r="F791" s="7" t="n">
        <v>230042203040</v>
      </c>
      <c r="G791" s="5" t="n">
        <v>266500000</v>
      </c>
      <c r="H791" s="5" t="n">
        <v>50000</v>
      </c>
      <c r="I791" s="6" t="n">
        <v>0.00115848308040095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LIG아큐버 (073490)</t>
        </is>
      </c>
      <c r="B792" s="8" t="inlineStr">
        <is>
          <t>통신 및 방송 장비 제조업</t>
        </is>
      </c>
      <c r="C792" s="9" t="n">
        <v>30250</v>
      </c>
      <c r="D792" s="10" t="n">
        <v>-1550</v>
      </c>
      <c r="E792" s="11" t="n">
        <v>-0.0487</v>
      </c>
      <c r="F792" s="9" t="n">
        <v>230016341500</v>
      </c>
      <c r="G792" s="10" t="n">
        <v>242000000</v>
      </c>
      <c r="H792" s="10" t="n">
        <v>8000</v>
      </c>
      <c r="I792" s="12" t="n">
        <v>0.001052099161398061</v>
      </c>
      <c r="J792" s="10" t="n">
        <v>-121000000</v>
      </c>
      <c r="K792" s="10" t="n">
        <v>-4000</v>
      </c>
      <c r="L792" s="12" t="n">
        <v>-0.0005260495806990304</v>
      </c>
      <c r="M792" s="10" t="n"/>
      <c r="N792" s="10" t="n"/>
      <c r="O792" s="12" t="n"/>
    </row>
    <row r="793">
      <c r="A793" t="inlineStr">
        <is>
          <t>KPX케미칼 (025000)</t>
        </is>
      </c>
      <c r="B793" t="inlineStr">
        <is>
          <t>기초 화학물질 제조업</t>
        </is>
      </c>
      <c r="C793" s="7" t="n">
        <v>52400</v>
      </c>
      <c r="D793" s="5" t="n">
        <v>0</v>
      </c>
      <c r="E793" s="13" t="n">
        <v>0</v>
      </c>
      <c r="F793" s="7" t="n">
        <v>229444351600</v>
      </c>
      <c r="G793" s="5" t="n">
        <v>52400000</v>
      </c>
      <c r="H793" s="5" t="n">
        <v>1000</v>
      </c>
      <c r="I793" s="6" t="n">
        <v>0.0002283778163837789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대아티아이 (045390)</t>
        </is>
      </c>
      <c r="B794" s="8" t="inlineStr">
        <is>
          <t>기타 전기장비 제조업</t>
        </is>
      </c>
      <c r="C794" s="9" t="n">
        <v>3250</v>
      </c>
      <c r="D794" s="10" t="n">
        <v>130</v>
      </c>
      <c r="E794" s="11" t="n">
        <v>0.0417</v>
      </c>
      <c r="F794" s="9" t="n">
        <v>229038475250</v>
      </c>
      <c r="G794" s="10" t="n">
        <v>-646750000</v>
      </c>
      <c r="H794" s="10" t="n">
        <v>-199000</v>
      </c>
      <c r="I794" s="12" t="n">
        <v>-0.002823761375873899</v>
      </c>
      <c r="J794" s="10" t="n">
        <v>32500000</v>
      </c>
      <c r="K794" s="10" t="n">
        <v>10000</v>
      </c>
      <c r="L794" s="12" t="n">
        <v>0.0001418975565765778</v>
      </c>
      <c r="M794" s="10" t="n"/>
      <c r="N794" s="10" t="n"/>
      <c r="O794" s="12" t="n"/>
    </row>
    <row r="795">
      <c r="A795" t="inlineStr">
        <is>
          <t>대명에너지 (389260)</t>
        </is>
      </c>
      <c r="B795" t="inlineStr">
        <is>
          <t>건물 건설업</t>
        </is>
      </c>
      <c r="C795" s="7" t="n">
        <v>12760</v>
      </c>
      <c r="D795" s="5" t="n">
        <v>-800</v>
      </c>
      <c r="E795" s="13" t="n">
        <v>-0.059</v>
      </c>
      <c r="F795" s="7" t="n">
        <v>228612307000</v>
      </c>
      <c r="G795" s="5" t="n">
        <v>-293480000</v>
      </c>
      <c r="H795" s="5" t="n">
        <v>-23000</v>
      </c>
      <c r="I795" s="6" t="n">
        <v>-0.001283745410959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KSS해운 (044450)</t>
        </is>
      </c>
      <c r="B796" s="8" t="inlineStr">
        <is>
          <t>해상 운송업</t>
        </is>
      </c>
      <c r="C796" s="9" t="n">
        <v>9900</v>
      </c>
      <c r="D796" s="10" t="n">
        <v>-160</v>
      </c>
      <c r="E796" s="11" t="n">
        <v>-0.0159</v>
      </c>
      <c r="F796" s="9" t="n">
        <v>228550212000</v>
      </c>
      <c r="G796" s="10" t="n">
        <v>-19800000</v>
      </c>
      <c r="H796" s="10" t="n">
        <v>-2000</v>
      </c>
      <c r="I796" s="12" t="n">
        <v>-8.663304149549421e-05</v>
      </c>
      <c r="J796" s="10" t="n">
        <v>-9900000</v>
      </c>
      <c r="K796" s="10" t="n">
        <v>-1000</v>
      </c>
      <c r="L796" s="12" t="n">
        <v>-4.331652074774711e-05</v>
      </c>
      <c r="M796" s="10" t="n"/>
      <c r="N796" s="10" t="n"/>
      <c r="O796" s="12" t="n"/>
    </row>
    <row r="797">
      <c r="A797" t="inlineStr">
        <is>
          <t>네오티스 (085910)</t>
        </is>
      </c>
      <c r="B797" t="inlineStr">
        <is>
          <t>자동차 신품 부품 제조업</t>
        </is>
      </c>
      <c r="C797" s="7" t="n">
        <v>16540</v>
      </c>
      <c r="D797" s="5" t="n">
        <v>-990</v>
      </c>
      <c r="E797" s="13" t="n">
        <v>-0.0565</v>
      </c>
      <c r="F797" s="7" t="n">
        <v>228166289720</v>
      </c>
      <c r="G797" s="5" t="n">
        <v>16540000</v>
      </c>
      <c r="H797" s="5" t="n">
        <v>1000</v>
      </c>
      <c r="I797" s="6" t="n">
        <v>7.249098900761141e-05</v>
      </c>
      <c r="J797" s="5" t="n">
        <v>82700000</v>
      </c>
      <c r="K797" s="5" t="n">
        <v>5000</v>
      </c>
      <c r="L797" s="6" t="n">
        <v>0.000362454945038057</v>
      </c>
      <c r="M797" s="5" t="n"/>
      <c r="N797" s="5" t="n"/>
      <c r="O797" s="6" t="n"/>
    </row>
    <row r="798">
      <c r="A798" s="8" t="inlineStr">
        <is>
          <t>BYC (001460)</t>
        </is>
      </c>
      <c r="B798" s="8" t="inlineStr">
        <is>
          <t>봉제의복 제조업</t>
        </is>
      </c>
      <c r="C798" s="9" t="n">
        <v>36500</v>
      </c>
      <c r="D798" s="10" t="n">
        <v>-100</v>
      </c>
      <c r="E798" s="11" t="n">
        <v>-0.0027</v>
      </c>
      <c r="F798" s="9" t="n">
        <v>227984475000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LG생활건강우 (051905)</t>
        </is>
      </c>
      <c r="B799" t="inlineStr">
        <is>
          <t>미분류</t>
        </is>
      </c>
      <c r="C799" s="7" t="n">
        <v>108200</v>
      </c>
      <c r="D799" s="5" t="n">
        <v>600</v>
      </c>
      <c r="E799" s="13" t="n">
        <v>0.005600000000000001</v>
      </c>
      <c r="F799" s="7" t="n">
        <v>226815223800</v>
      </c>
      <c r="G799" s="5" t="n">
        <v>-324600000</v>
      </c>
      <c r="H799" s="5" t="n">
        <v>-3000</v>
      </c>
      <c r="I799" s="6" t="n">
        <v>-0.001431120868175163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잇츠한불 (226320)</t>
        </is>
      </c>
      <c r="B800" s="8" t="inlineStr">
        <is>
          <t>기타 화학제품 제조업</t>
        </is>
      </c>
      <c r="C800" s="9" t="n">
        <v>10330</v>
      </c>
      <c r="D800" s="10" t="n">
        <v>-390</v>
      </c>
      <c r="E800" s="11" t="n">
        <v>-0.0364</v>
      </c>
      <c r="F800" s="9" t="n">
        <v>226529823950</v>
      </c>
      <c r="G800" s="10" t="n">
        <v>72310000</v>
      </c>
      <c r="H800" s="10" t="n">
        <v>7000</v>
      </c>
      <c r="I800" s="12" t="n">
        <v>0.0003192074171035438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10780</v>
      </c>
      <c r="D801" s="5" t="n">
        <v>-150</v>
      </c>
      <c r="E801" s="13" t="n">
        <v>-0.0137</v>
      </c>
      <c r="F801" s="7" t="n">
        <v>226380000000</v>
      </c>
      <c r="G801" s="5" t="n">
        <v>-10780000</v>
      </c>
      <c r="H801" s="5" t="n">
        <v>-1000</v>
      </c>
      <c r="I801" s="6" t="n">
        <v>-4.761904761904762e-05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인피니트헬스케어 (071200)</t>
        </is>
      </c>
      <c r="B802" s="8" t="inlineStr">
        <is>
          <t>소프트웨어 개발 및 공급업</t>
        </is>
      </c>
      <c r="C802" s="9" t="n">
        <v>9260</v>
      </c>
      <c r="D802" s="10" t="n">
        <v>-280</v>
      </c>
      <c r="E802" s="11" t="n">
        <v>-0.0294</v>
      </c>
      <c r="F802" s="9" t="n">
        <v>225911201080</v>
      </c>
      <c r="G802" s="10" t="n">
        <v>55560000</v>
      </c>
      <c r="H802" s="10" t="n">
        <v>6000</v>
      </c>
      <c r="I802" s="12" t="n">
        <v>0.0002459373405762427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43850</v>
      </c>
      <c r="D803" s="5" t="n">
        <v>-450</v>
      </c>
      <c r="E803" s="13" t="n">
        <v>-0.0102</v>
      </c>
      <c r="F803" s="7" t="n">
        <v>225827500000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아이엠바이오로직스 (493280)</t>
        </is>
      </c>
      <c r="B804" s="8" t="inlineStr">
        <is>
          <t>자연과학 및 공학 연구개발업</t>
        </is>
      </c>
      <c r="C804" s="9" t="n">
        <v>15200</v>
      </c>
      <c r="D804" s="10" t="n">
        <v>-2060</v>
      </c>
      <c r="E804" s="11" t="n">
        <v>-0.1194</v>
      </c>
      <c r="F804" s="9" t="n">
        <v>225515544800</v>
      </c>
      <c r="G804" s="10" t="n">
        <v>-912000000</v>
      </c>
      <c r="H804" s="10" t="n">
        <v>-60000</v>
      </c>
      <c r="I804" s="12" t="n">
        <v>-0.004044067120999634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디지털대성 (068930)</t>
        </is>
      </c>
      <c r="B805" t="inlineStr">
        <is>
          <t>일반 교습 학원</t>
        </is>
      </c>
      <c r="C805" s="7" t="n">
        <v>8130</v>
      </c>
      <c r="D805" s="5" t="n">
        <v>-20</v>
      </c>
      <c r="E805" s="13" t="n">
        <v>-0.0025</v>
      </c>
      <c r="F805" s="7" t="n">
        <v>225000530460</v>
      </c>
      <c r="G805" s="5" t="n">
        <v>-32520000</v>
      </c>
      <c r="H805" s="5" t="n">
        <v>-4000</v>
      </c>
      <c r="I805" s="6" t="n">
        <v>-0.00014453299258235</v>
      </c>
      <c r="J805" s="5" t="n">
        <v>-8130000</v>
      </c>
      <c r="K805" s="5" t="n">
        <v>-1000</v>
      </c>
      <c r="L805" s="6" t="n">
        <v>-3.613324814558751e-05</v>
      </c>
      <c r="M805" s="5" t="n"/>
      <c r="N805" s="5" t="n"/>
      <c r="O805" s="6" t="n"/>
    </row>
    <row r="806">
      <c r="A806" s="8" t="inlineStr">
        <is>
          <t>세나테크놀로지 (061090)</t>
        </is>
      </c>
      <c r="B806" s="8" t="inlineStr">
        <is>
          <t>통신 및 방송 장비 제조업</t>
        </is>
      </c>
      <c r="C806" s="9" t="n">
        <v>41150</v>
      </c>
      <c r="D806" s="10" t="n">
        <v>-1900</v>
      </c>
      <c r="E806" s="11" t="n">
        <v>-0.0441</v>
      </c>
      <c r="F806" s="9" t="n">
        <v>224989682500</v>
      </c>
      <c r="G806" s="10" t="n">
        <v>-123450000</v>
      </c>
      <c r="H806" s="10" t="n">
        <v>-3000</v>
      </c>
      <c r="I806" s="12" t="n">
        <v>-0.0005486918272352334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상신이디피 (091580)</t>
        </is>
      </c>
      <c r="B807" t="inlineStr">
        <is>
          <t>일차전지 및 이차전지 제조업</t>
        </is>
      </c>
      <c r="C807" s="7" t="n">
        <v>16880</v>
      </c>
      <c r="D807" s="5" t="n">
        <v>-1450</v>
      </c>
      <c r="E807" s="13" t="n">
        <v>-0.0791</v>
      </c>
      <c r="F807" s="7" t="n">
        <v>224980336720</v>
      </c>
      <c r="G807" s="5" t="n">
        <v>-844000000</v>
      </c>
      <c r="H807" s="5" t="n">
        <v>-50000</v>
      </c>
      <c r="I807" s="6" t="n">
        <v>-0.003751438958198391</v>
      </c>
      <c r="J807" s="5" t="n">
        <v>-388240000</v>
      </c>
      <c r="K807" s="5" t="n">
        <v>-23000</v>
      </c>
      <c r="L807" s="6" t="n">
        <v>-0.00172566192077126</v>
      </c>
      <c r="M807" s="5" t="n"/>
      <c r="N807" s="5" t="n"/>
      <c r="O807" s="6" t="n"/>
    </row>
    <row r="808">
      <c r="A808" s="8" t="inlineStr">
        <is>
          <t>경방 (000050)</t>
        </is>
      </c>
      <c r="B808" s="8" t="inlineStr">
        <is>
          <t>종합 소매업</t>
        </is>
      </c>
      <c r="C808" s="9" t="n">
        <v>8170</v>
      </c>
      <c r="D808" s="10" t="n">
        <v>-90</v>
      </c>
      <c r="E808" s="11" t="n">
        <v>-0.0109</v>
      </c>
      <c r="F808" s="9" t="n">
        <v>223982755900</v>
      </c>
      <c r="G808" s="10" t="n">
        <v>-49020000</v>
      </c>
      <c r="H808" s="10" t="n">
        <v>-6000</v>
      </c>
      <c r="I808" s="12" t="n">
        <v>-0.0002188561338261487</v>
      </c>
      <c r="J808" s="10" t="n">
        <v>24510000</v>
      </c>
      <c r="K808" s="10" t="n">
        <v>3000</v>
      </c>
      <c r="L808" s="12" t="n">
        <v>0.0001094280669130744</v>
      </c>
      <c r="M808" s="10" t="n"/>
      <c r="N808" s="10" t="n"/>
      <c r="O808" s="12" t="n"/>
    </row>
    <row r="809">
      <c r="A809" t="inlineStr">
        <is>
          <t>상아프론테크 (089980)</t>
        </is>
      </c>
      <c r="B809" t="inlineStr">
        <is>
          <t>플라스틱제품 제조업</t>
        </is>
      </c>
      <c r="C809" s="7" t="n">
        <v>13910</v>
      </c>
      <c r="D809" s="5" t="n">
        <v>-630</v>
      </c>
      <c r="E809" s="13" t="n">
        <v>-0.0433</v>
      </c>
      <c r="F809" s="7" t="n">
        <v>222407504670</v>
      </c>
      <c r="G809" s="5" t="n">
        <v>-55640000</v>
      </c>
      <c r="H809" s="5" t="n">
        <v>-4000</v>
      </c>
      <c r="I809" s="6" t="n">
        <v>-0.0002501714143259535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에이직랜드 (445090)</t>
        </is>
      </c>
      <c r="B810" s="8" t="inlineStr">
        <is>
          <t>반도체 제조업</t>
        </is>
      </c>
      <c r="C810" s="9" t="n">
        <v>20350</v>
      </c>
      <c r="D810" s="10" t="n">
        <v>-1350</v>
      </c>
      <c r="E810" s="11" t="n">
        <v>-0.0622</v>
      </c>
      <c r="F810" s="9" t="n">
        <v>222337140300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제닉 (123330)</t>
        </is>
      </c>
      <c r="B811" t="inlineStr">
        <is>
          <t>기타 화학제품 제조업</t>
        </is>
      </c>
      <c r="C811" s="7" t="n">
        <v>27850</v>
      </c>
      <c r="D811" s="5" t="n">
        <v>-1800</v>
      </c>
      <c r="E811" s="13" t="n">
        <v>-0.0607</v>
      </c>
      <c r="F811" s="7" t="n">
        <v>221927738000</v>
      </c>
      <c r="G811" s="5" t="n">
        <v>-417750000</v>
      </c>
      <c r="H811" s="5" t="n">
        <v>-15000</v>
      </c>
      <c r="I811" s="6" t="n">
        <v>-0.001882369476500499</v>
      </c>
      <c r="J811" s="5" t="n">
        <v>-83550000</v>
      </c>
      <c r="K811" s="5" t="n">
        <v>-3000</v>
      </c>
      <c r="L811" s="6" t="n">
        <v>-0.0003764738953000999</v>
      </c>
      <c r="M811" s="5" t="n"/>
      <c r="N811" s="5" t="n"/>
      <c r="O811" s="6" t="n"/>
    </row>
    <row r="812">
      <c r="A812" s="8" t="inlineStr">
        <is>
          <t>삼영 (003720)</t>
        </is>
      </c>
      <c r="B812" s="8" t="inlineStr">
        <is>
          <t>플라스틱제품 제조업</t>
        </is>
      </c>
      <c r="C812" s="9" t="n">
        <v>6520</v>
      </c>
      <c r="D812" s="10" t="n">
        <v>-340</v>
      </c>
      <c r="E812" s="11" t="n">
        <v>-0.0496</v>
      </c>
      <c r="F812" s="9" t="n">
        <v>221680000000</v>
      </c>
      <c r="G812" s="10" t="n">
        <v>-84760000</v>
      </c>
      <c r="H812" s="10" t="n">
        <v>-13000</v>
      </c>
      <c r="I812" s="12" t="n">
        <v>-0.0003823529411764706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미래반도체 (254490)</t>
        </is>
      </c>
      <c r="B813" t="inlineStr">
        <is>
          <t>기타 전문 도매업</t>
        </is>
      </c>
      <c r="C813" s="7" t="n">
        <v>15340</v>
      </c>
      <c r="D813" s="5" t="n">
        <v>-960</v>
      </c>
      <c r="E813" s="13" t="n">
        <v>-0.05889999999999999</v>
      </c>
      <c r="F813" s="7" t="n">
        <v>221478920000</v>
      </c>
      <c r="G813" s="5" t="n">
        <v>-306800000</v>
      </c>
      <c r="H813" s="5" t="n">
        <v>-20000</v>
      </c>
      <c r="I813" s="6" t="n">
        <v>-0.001385233411829893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아이엘 (307180)</t>
        </is>
      </c>
      <c r="B814" s="8" t="inlineStr">
        <is>
          <t>전구 및 조명장치 제조업</t>
        </is>
      </c>
      <c r="C814" s="9" t="n">
        <v>5990</v>
      </c>
      <c r="D814" s="10" t="n">
        <v>310</v>
      </c>
      <c r="E814" s="11" t="n">
        <v>0.0546</v>
      </c>
      <c r="F814" s="9" t="n">
        <v>221124899240</v>
      </c>
      <c r="G814" s="10" t="n">
        <v>-485190000</v>
      </c>
      <c r="H814" s="10" t="n">
        <v>-81000</v>
      </c>
      <c r="I814" s="12" t="n">
        <v>-0.00219418980706191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지놈앤컴퍼니 (314130)</t>
        </is>
      </c>
      <c r="B815" t="inlineStr">
        <is>
          <t>기초 의약물질 제조업</t>
        </is>
      </c>
      <c r="C815" s="7" t="n">
        <v>4225</v>
      </c>
      <c r="D815" s="5" t="n">
        <v>-190</v>
      </c>
      <c r="E815" s="13" t="n">
        <v>-0.043</v>
      </c>
      <c r="F815" s="7" t="n">
        <v>220965070625</v>
      </c>
      <c r="G815" s="5" t="n">
        <v>-202800000</v>
      </c>
      <c r="H815" s="5" t="n">
        <v>-48000</v>
      </c>
      <c r="I815" s="6" t="n">
        <v>-0.0009177921172173499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JTC (950170)</t>
        </is>
      </c>
      <c r="B816" s="8" t="inlineStr">
        <is>
          <t>종합 소매업</t>
        </is>
      </c>
      <c r="C816" s="9" t="n">
        <v>4270</v>
      </c>
      <c r="D816" s="10" t="n">
        <v>0</v>
      </c>
      <c r="E816" s="11" t="n">
        <v>0</v>
      </c>
      <c r="F816" s="9" t="n">
        <v>220956905960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바디텍메드 (206640)</t>
        </is>
      </c>
      <c r="B817" t="inlineStr">
        <is>
          <t>의료용품 및 기타 의약 관련제품 제조업</t>
        </is>
      </c>
      <c r="C817" s="7" t="n">
        <v>10080</v>
      </c>
      <c r="D817" s="5" t="n">
        <v>-370</v>
      </c>
      <c r="E817" s="13" t="n">
        <v>-0.0354</v>
      </c>
      <c r="F817" s="7" t="n">
        <v>220831843680</v>
      </c>
      <c r="G817" s="5" t="n">
        <v>-110880000</v>
      </c>
      <c r="H817" s="5" t="n">
        <v>-11000</v>
      </c>
      <c r="I817" s="6" t="n">
        <v>-0.0005021015001834268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4130</v>
      </c>
      <c r="D818" s="10" t="n">
        <v>-170</v>
      </c>
      <c r="E818" s="11" t="n">
        <v>-0.0395</v>
      </c>
      <c r="F818" s="9" t="n">
        <v>220783600870</v>
      </c>
      <c r="G818" s="10" t="n">
        <v>140420000</v>
      </c>
      <c r="H818" s="10" t="n">
        <v>34000</v>
      </c>
      <c r="I818" s="12" t="n">
        <v>0.0006360073821002718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노루홀딩스 (000320)</t>
        </is>
      </c>
      <c r="B819" t="inlineStr">
        <is>
          <t>기타 금융업</t>
        </is>
      </c>
      <c r="C819" s="7" t="n">
        <v>16510</v>
      </c>
      <c r="D819" s="5" t="n">
        <v>-440</v>
      </c>
      <c r="E819" s="13" t="n">
        <v>-0.026</v>
      </c>
      <c r="F819" s="7" t="n">
        <v>219436903010</v>
      </c>
      <c r="G819" s="5" t="n">
        <v>33020000</v>
      </c>
      <c r="H819" s="5" t="n">
        <v>2000</v>
      </c>
      <c r="I819" s="6" t="n">
        <v>0.0001504760573407074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바이넥스 (053030)</t>
        </is>
      </c>
      <c r="B820" s="8" t="inlineStr">
        <is>
          <t>의약품 제조업</t>
        </is>
      </c>
      <c r="C820" s="9" t="n">
        <v>6700</v>
      </c>
      <c r="D820" s="10" t="n">
        <v>-390</v>
      </c>
      <c r="E820" s="11" t="n">
        <v>-0.055</v>
      </c>
      <c r="F820" s="9" t="n">
        <v>218984059600</v>
      </c>
      <c r="G820" s="10" t="n">
        <v>0</v>
      </c>
      <c r="H820" s="10" t="n">
        <v>0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대동 (000490)</t>
        </is>
      </c>
      <c r="B821" t="inlineStr">
        <is>
          <t>특수 목적용 기계 제조업</t>
        </is>
      </c>
      <c r="C821" s="7" t="n">
        <v>7580</v>
      </c>
      <c r="D821" s="5" t="n">
        <v>-170</v>
      </c>
      <c r="E821" s="13" t="n">
        <v>-0.0219</v>
      </c>
      <c r="F821" s="7" t="n">
        <v>218507636700</v>
      </c>
      <c r="G821" s="5" t="n">
        <v>113700000</v>
      </c>
      <c r="H821" s="5" t="n">
        <v>15000</v>
      </c>
      <c r="I821" s="6" t="n">
        <v>0.0005203479462647083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10050</v>
      </c>
      <c r="D822" s="10" t="n">
        <v>-130</v>
      </c>
      <c r="E822" s="11" t="n">
        <v>-0.0128</v>
      </c>
      <c r="F822" s="9" t="n">
        <v>218417594700</v>
      </c>
      <c r="G822" s="10" t="n">
        <v>-30150000</v>
      </c>
      <c r="H822" s="10" t="n">
        <v>-3000</v>
      </c>
      <c r="I822" s="12" t="n">
        <v>-0.000138038329931302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세보엠이씨 (011560)</t>
        </is>
      </c>
      <c r="B823" t="inlineStr">
        <is>
          <t>건물설비 설치 공사업</t>
        </is>
      </c>
      <c r="C823" s="7" t="n">
        <v>21650</v>
      </c>
      <c r="D823" s="5" t="n">
        <v>-1450</v>
      </c>
      <c r="E823" s="13" t="n">
        <v>-0.06280000000000001</v>
      </c>
      <c r="F823" s="7" t="n">
        <v>218337478800</v>
      </c>
      <c r="G823" s="5" t="n">
        <v>-129900000</v>
      </c>
      <c r="H823" s="5" t="n">
        <v>-6000</v>
      </c>
      <c r="I823" s="6" t="n">
        <v>-0.0005949505358124526</v>
      </c>
      <c r="J823" s="5" t="n">
        <v>-21650000</v>
      </c>
      <c r="K823" s="5" t="n">
        <v>-1000</v>
      </c>
      <c r="L823" s="6" t="n">
        <v>-9.915842263540875e-05</v>
      </c>
      <c r="M823" s="5" t="n"/>
      <c r="N823" s="5" t="n"/>
      <c r="O823" s="6" t="n"/>
    </row>
    <row r="824">
      <c r="A824" s="8" t="inlineStr">
        <is>
          <t>강스템바이오텍 (217730)</t>
        </is>
      </c>
      <c r="B824" s="8" t="inlineStr">
        <is>
          <t>기초 의약물질 제조업</t>
        </is>
      </c>
      <c r="C824" s="9" t="n">
        <v>2320</v>
      </c>
      <c r="D824" s="10" t="n">
        <v>-115</v>
      </c>
      <c r="E824" s="11" t="n">
        <v>-0.0472</v>
      </c>
      <c r="F824" s="9" t="n">
        <v>218205625680</v>
      </c>
      <c r="G824" s="10" t="n">
        <v>-16240000</v>
      </c>
      <c r="H824" s="10" t="n">
        <v>-7000</v>
      </c>
      <c r="I824" s="12" t="n">
        <v>-7.442521222535329e-05</v>
      </c>
      <c r="J824" s="10" t="n">
        <v>-46400000</v>
      </c>
      <c r="K824" s="10" t="n">
        <v>-20000</v>
      </c>
      <c r="L824" s="12" t="n">
        <v>-0.0002126434635010094</v>
      </c>
      <c r="M824" s="10" t="n"/>
      <c r="N824" s="10" t="n"/>
      <c r="O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4840</v>
      </c>
      <c r="D825" s="5" t="n">
        <v>-180</v>
      </c>
      <c r="E825" s="13" t="n">
        <v>-0.0359</v>
      </c>
      <c r="F825" s="7" t="n">
        <v>217935950760</v>
      </c>
      <c r="G825" s="5" t="n">
        <v>-43560000</v>
      </c>
      <c r="H825" s="5" t="n">
        <v>-9000</v>
      </c>
      <c r="I825" s="6" t="n">
        <v>-0.0001998752378765175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칩스앤미디어 (094360)</t>
        </is>
      </c>
      <c r="B826" s="8" t="inlineStr">
        <is>
          <t>반도체 제조업</t>
        </is>
      </c>
      <c r="C826" s="9" t="n">
        <v>10200</v>
      </c>
      <c r="D826" s="10" t="n">
        <v>-530</v>
      </c>
      <c r="E826" s="11" t="n">
        <v>-0.04940000000000001</v>
      </c>
      <c r="F826" s="9" t="n">
        <v>217823794800</v>
      </c>
      <c r="G826" s="10" t="n">
        <v>-20400000</v>
      </c>
      <c r="H826" s="10" t="n">
        <v>-2000</v>
      </c>
      <c r="I826" s="12" t="n">
        <v>-9.365368011667751e-05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티엑스알로보틱스 (484810)</t>
        </is>
      </c>
      <c r="B827" t="inlineStr">
        <is>
          <t>일반 목적용 기계 제조업</t>
        </is>
      </c>
      <c r="C827" s="7" t="n">
        <v>14050</v>
      </c>
      <c r="D827" s="5" t="n">
        <v>-1690</v>
      </c>
      <c r="E827" s="13" t="n">
        <v>-0.1074</v>
      </c>
      <c r="F827" s="7" t="n">
        <v>217085355750</v>
      </c>
      <c r="G827" s="5" t="n">
        <v>-70250000</v>
      </c>
      <c r="H827" s="5" t="n">
        <v>-5000</v>
      </c>
      <c r="I827" s="6" t="n">
        <v>-0.0003236054304874501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영진약품 (003520)</t>
        </is>
      </c>
      <c r="B828" s="8" t="inlineStr">
        <is>
          <t>의약품 제조업</t>
        </is>
      </c>
      <c r="C828" s="9" t="n">
        <v>1186</v>
      </c>
      <c r="D828" s="10" t="n">
        <v>-33</v>
      </c>
      <c r="E828" s="11" t="n">
        <v>-0.0271</v>
      </c>
      <c r="F828" s="9" t="n">
        <v>216910778966</v>
      </c>
      <c r="G828" s="10" t="n">
        <v>-74718000</v>
      </c>
      <c r="H828" s="10" t="n">
        <v>-63000</v>
      </c>
      <c r="I828" s="12" t="n">
        <v>-0.0003444642094605717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무학 (033920)</t>
        </is>
      </c>
      <c r="B829" t="inlineStr">
        <is>
          <t>알코올음료 제조업</t>
        </is>
      </c>
      <c r="C829" s="7" t="n">
        <v>7610</v>
      </c>
      <c r="D829" s="5" t="n">
        <v>-90</v>
      </c>
      <c r="E829" s="13" t="n">
        <v>-0.0117</v>
      </c>
      <c r="F829" s="7" t="n">
        <v>216885000000</v>
      </c>
      <c r="G829" s="5" t="n">
        <v>-22830000</v>
      </c>
      <c r="H829" s="5" t="n">
        <v>-3000</v>
      </c>
      <c r="I829" s="6" t="n">
        <v>-0.0001052631578947368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대원산업 (005710)</t>
        </is>
      </c>
      <c r="B830" s="8" t="inlineStr">
        <is>
          <t>자동차 신품 부품 제조업</t>
        </is>
      </c>
      <c r="C830" s="9" t="n">
        <v>10820</v>
      </c>
      <c r="D830" s="10" t="n">
        <v>-230</v>
      </c>
      <c r="E830" s="11" t="n">
        <v>-0.0208</v>
      </c>
      <c r="F830" s="9" t="n">
        <v>216806832000</v>
      </c>
      <c r="G830" s="10" t="n">
        <v>10820000</v>
      </c>
      <c r="H830" s="10" t="n">
        <v>1000</v>
      </c>
      <c r="I830" s="12" t="n">
        <v>4.990617638838983e-05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씨메스로보틱스 (475400)</t>
        </is>
      </c>
      <c r="B831" t="inlineStr">
        <is>
          <t>특수 목적용 기계 제조업</t>
        </is>
      </c>
      <c r="C831" s="7" t="n">
        <v>18350</v>
      </c>
      <c r="D831" s="5" t="n">
        <v>-1430</v>
      </c>
      <c r="E831" s="13" t="n">
        <v>-0.0723</v>
      </c>
      <c r="F831" s="7" t="n">
        <v>216656504900</v>
      </c>
      <c r="G831" s="5" t="n">
        <v>-91750000</v>
      </c>
      <c r="H831" s="5" t="n">
        <v>-5000</v>
      </c>
      <c r="I831" s="6" t="n">
        <v>-0.0004234813999346484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바이오다인 (314930)</t>
        </is>
      </c>
      <c r="B832" s="8" t="inlineStr">
        <is>
          <t>의료용 기기 제조업</t>
        </is>
      </c>
      <c r="C832" s="9" t="n">
        <v>7250</v>
      </c>
      <c r="D832" s="10" t="n">
        <v>-130</v>
      </c>
      <c r="E832" s="11" t="n">
        <v>-0.0176</v>
      </c>
      <c r="F832" s="9" t="n">
        <v>215789746750</v>
      </c>
      <c r="G832" s="10" t="n">
        <v>7250000</v>
      </c>
      <c r="H832" s="10" t="n">
        <v>1000</v>
      </c>
      <c r="I832" s="12" t="n">
        <v>3.35975184604085e-05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강원에너지 (114190)</t>
        </is>
      </c>
      <c r="B833" t="inlineStr">
        <is>
          <t>기타 전기장비 제조업</t>
        </is>
      </c>
      <c r="C833" s="7" t="n">
        <v>8250</v>
      </c>
      <c r="D833" s="5" t="n">
        <v>-560</v>
      </c>
      <c r="E833" s="13" t="n">
        <v>-0.0636</v>
      </c>
      <c r="F833" s="7" t="n">
        <v>215515063500</v>
      </c>
      <c r="G833" s="5" t="n">
        <v>-214500000</v>
      </c>
      <c r="H833" s="5" t="n">
        <v>-26000</v>
      </c>
      <c r="I833" s="6" t="n">
        <v>-0.000995290057764338</v>
      </c>
      <c r="J833" s="5" t="n">
        <v>-16500000</v>
      </c>
      <c r="K833" s="5" t="n">
        <v>-2000</v>
      </c>
      <c r="L833" s="6" t="n">
        <v>-7.656077367417986e-05</v>
      </c>
      <c r="M833" s="5" t="n"/>
      <c r="N833" s="5" t="n"/>
      <c r="O833" s="6" t="n"/>
    </row>
    <row r="834">
      <c r="A834" s="8" t="inlineStr">
        <is>
          <t>흥국화재 (000540)</t>
        </is>
      </c>
      <c r="B834" s="8" t="inlineStr">
        <is>
          <t>보험업</t>
        </is>
      </c>
      <c r="C834" s="9" t="n">
        <v>3350</v>
      </c>
      <c r="D834" s="10" t="n">
        <v>-50</v>
      </c>
      <c r="E834" s="11" t="n">
        <v>-0.0147</v>
      </c>
      <c r="F834" s="9" t="n">
        <v>215212860750</v>
      </c>
      <c r="G834" s="10" t="n">
        <v>6700000</v>
      </c>
      <c r="H834" s="10" t="n">
        <v>2000</v>
      </c>
      <c r="I834" s="12" t="n">
        <v>3.113196849226865e-05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코스맥스비티아이 (044820)</t>
        </is>
      </c>
      <c r="B835" t="inlineStr">
        <is>
          <t>기타 금융업</t>
        </is>
      </c>
      <c r="C835" s="7" t="n">
        <v>22400</v>
      </c>
      <c r="D835" s="5" t="n">
        <v>-500</v>
      </c>
      <c r="E835" s="13" t="n">
        <v>-0.0218</v>
      </c>
      <c r="F835" s="7" t="n">
        <v>215127830400</v>
      </c>
      <c r="G835" s="5" t="n">
        <v>67200000</v>
      </c>
      <c r="H835" s="5" t="n">
        <v>3000</v>
      </c>
      <c r="I835" s="6" t="n">
        <v>0.0003123724153915885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골프존 (215000)</t>
        </is>
      </c>
      <c r="B836" s="8" t="inlineStr">
        <is>
          <t>소프트웨어 개발 및 공급업</t>
        </is>
      </c>
      <c r="C836" s="9" t="n">
        <v>34225</v>
      </c>
      <c r="D836" s="10" t="n">
        <v>-675</v>
      </c>
      <c r="E836" s="11" t="n">
        <v>-0.0193</v>
      </c>
      <c r="F836" s="9" t="n">
        <v>214776078375</v>
      </c>
      <c r="G836" s="10" t="n">
        <v>-136900000</v>
      </c>
      <c r="H836" s="10" t="n">
        <v>-4000</v>
      </c>
      <c r="I836" s="12" t="n">
        <v>-0.0006374080439301625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2600</v>
      </c>
      <c r="D837" s="5" t="n">
        <v>-35</v>
      </c>
      <c r="E837" s="13" t="n">
        <v>-0.0133</v>
      </c>
      <c r="F837" s="7" t="n">
        <v>214587786400</v>
      </c>
      <c r="G837" s="5" t="n">
        <v>-31200000</v>
      </c>
      <c r="H837" s="5" t="n">
        <v>-12000</v>
      </c>
      <c r="I837" s="6" t="n">
        <v>-0.0001453950409919509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지씨셀 (144510)</t>
        </is>
      </c>
      <c r="B838" s="8" t="inlineStr">
        <is>
          <t>그외 기타 전문, 과학 및 기술 서비스업</t>
        </is>
      </c>
      <c r="C838" s="9" t="n">
        <v>13560</v>
      </c>
      <c r="D838" s="10" t="n">
        <v>-850</v>
      </c>
      <c r="E838" s="11" t="n">
        <v>-0.059</v>
      </c>
      <c r="F838" s="9" t="n">
        <v>214252664640</v>
      </c>
      <c r="G838" s="10" t="n">
        <v>-244080000</v>
      </c>
      <c r="H838" s="10" t="n">
        <v>-18000</v>
      </c>
      <c r="I838" s="12" t="n">
        <v>-0.001139215703151779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미래산업 (025560)</t>
        </is>
      </c>
      <c r="B839" t="inlineStr">
        <is>
          <t>측정, 시험, 항해, 제어 및 기타 정밀기기 제조업; 광학기기 제외</t>
        </is>
      </c>
      <c r="C839" s="7" t="n">
        <v>7700</v>
      </c>
      <c r="D839" s="5" t="n">
        <v>-850</v>
      </c>
      <c r="E839" s="13" t="n">
        <v>-0.09939999999999999</v>
      </c>
      <c r="F839" s="7" t="n">
        <v>213895820600</v>
      </c>
      <c r="G839" s="5" t="n">
        <v>30800000</v>
      </c>
      <c r="H839" s="5" t="n">
        <v>4000</v>
      </c>
      <c r="I839" s="6" t="n">
        <v>0.0001439953333992352</v>
      </c>
      <c r="J839" s="5" t="n">
        <v>-30800000</v>
      </c>
      <c r="K839" s="5" t="n">
        <v>-4000</v>
      </c>
      <c r="L839" s="6" t="n">
        <v>-0.0001439953333992352</v>
      </c>
      <c r="M839" s="5" t="n"/>
      <c r="N839" s="5" t="n"/>
      <c r="O839" s="6" t="n"/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149400</v>
      </c>
      <c r="D840" s="10" t="n">
        <v>-5600</v>
      </c>
      <c r="E840" s="11" t="n">
        <v>-0.0361</v>
      </c>
      <c r="F840" s="9" t="n">
        <v>213525468000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아스트 (067390)</t>
        </is>
      </c>
      <c r="B841" t="inlineStr">
        <is>
          <t>항공기,우주선 및 부품 제조업</t>
        </is>
      </c>
      <c r="C841" s="7" t="n">
        <v>506</v>
      </c>
      <c r="D841" s="5" t="n">
        <v>0</v>
      </c>
      <c r="E841" s="13" t="n">
        <v>0</v>
      </c>
      <c r="F841" s="7" t="n">
        <v>213105734974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필에너지 (378340)</t>
        </is>
      </c>
      <c r="B842" s="8" t="inlineStr">
        <is>
          <t>특수 목적용 기계 제조업</t>
        </is>
      </c>
      <c r="C842" s="9" t="n">
        <v>9840</v>
      </c>
      <c r="D842" s="10" t="n">
        <v>-590</v>
      </c>
      <c r="E842" s="11" t="n">
        <v>-0.0566</v>
      </c>
      <c r="F842" s="9" t="n">
        <v>212975798880</v>
      </c>
      <c r="G842" s="10" t="n">
        <v>-108240000</v>
      </c>
      <c r="H842" s="10" t="n">
        <v>-11000</v>
      </c>
      <c r="I842" s="12" t="n">
        <v>-0.0005082267589520216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그래피 (318060)</t>
        </is>
      </c>
      <c r="B843" t="inlineStr">
        <is>
          <t>합성고무 및 플라스틱 물질 제조업</t>
        </is>
      </c>
      <c r="C843" s="7" t="n">
        <v>18960</v>
      </c>
      <c r="D843" s="5" t="n">
        <v>-1440</v>
      </c>
      <c r="E843" s="13" t="n">
        <v>-0.0706</v>
      </c>
      <c r="F843" s="7" t="n">
        <v>212108875920</v>
      </c>
      <c r="G843" s="5" t="n">
        <v>-474000000</v>
      </c>
      <c r="H843" s="5" t="n">
        <v>-25000</v>
      </c>
      <c r="I843" s="6" t="n">
        <v>-0.002234701390708308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KB스타리츠 (432320)</t>
        </is>
      </c>
      <c r="B844" s="8" t="inlineStr">
        <is>
          <t>부동산 임대 및 공급업</t>
        </is>
      </c>
      <c r="C844" s="9" t="n">
        <v>1405</v>
      </c>
      <c r="D844" s="10" t="n">
        <v>-23</v>
      </c>
      <c r="E844" s="11" t="n">
        <v>-0.0161</v>
      </c>
      <c r="F844" s="9" t="n">
        <v>211823820425</v>
      </c>
      <c r="G844" s="10" t="n">
        <v>-33720000</v>
      </c>
      <c r="H844" s="10" t="n">
        <v>-24000</v>
      </c>
      <c r="I844" s="12" t="n">
        <v>-0.0001591888954336898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한국캐피탈 (023760)</t>
        </is>
      </c>
      <c r="B845" t="inlineStr">
        <is>
          <t>기타 금융업</t>
        </is>
      </c>
      <c r="C845" s="7" t="n">
        <v>670</v>
      </c>
      <c r="D845" s="5" t="n">
        <v>0</v>
      </c>
      <c r="E845" s="13" t="n">
        <v>0</v>
      </c>
      <c r="F845" s="7" t="n">
        <v>211458415920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10690</v>
      </c>
      <c r="D846" s="10" t="n">
        <v>-30</v>
      </c>
      <c r="E846" s="11" t="n">
        <v>-0.0028</v>
      </c>
      <c r="F846" s="9" t="n">
        <v>211352834510</v>
      </c>
      <c r="G846" s="10" t="n">
        <v>21380000</v>
      </c>
      <c r="H846" s="10" t="n">
        <v>2000</v>
      </c>
      <c r="I846" s="12" t="n">
        <v>0.0001011578578994095</v>
      </c>
      <c r="J846" s="10" t="n">
        <v>-10690000</v>
      </c>
      <c r="K846" s="10" t="n">
        <v>-1000</v>
      </c>
      <c r="L846" s="12" t="n">
        <v>-5.057892894970477e-05</v>
      </c>
      <c r="M846" s="10" t="n"/>
      <c r="N846" s="10" t="n"/>
      <c r="O846" s="12" t="n"/>
    </row>
    <row r="847">
      <c r="A847" t="inlineStr">
        <is>
          <t>아리바이오홀딩스 (290690)</t>
        </is>
      </c>
      <c r="B847" t="inlineStr">
        <is>
          <t>전구 및 조명장치 제조업</t>
        </is>
      </c>
      <c r="C847" s="7" t="n">
        <v>3990</v>
      </c>
      <c r="D847" s="5" t="n">
        <v>-35</v>
      </c>
      <c r="E847" s="13" t="n">
        <v>-0.008699999999999999</v>
      </c>
      <c r="F847" s="7" t="n">
        <v>211308113730</v>
      </c>
      <c r="G847" s="5" t="n">
        <v>75810000</v>
      </c>
      <c r="H847" s="5" t="n">
        <v>19000</v>
      </c>
      <c r="I847" s="6" t="n">
        <v>0.0003587652109604585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비츠로테크 (042370)</t>
        </is>
      </c>
      <c r="B848" s="8" t="inlineStr">
        <is>
          <t>기타 금융업</t>
        </is>
      </c>
      <c r="C848" s="9" t="n">
        <v>8050</v>
      </c>
      <c r="D848" s="10" t="n">
        <v>-480</v>
      </c>
      <c r="E848" s="11" t="n">
        <v>-0.0563</v>
      </c>
      <c r="F848" s="9" t="n">
        <v>210910201250</v>
      </c>
      <c r="G848" s="10" t="n">
        <v>-297850000</v>
      </c>
      <c r="H848" s="10" t="n">
        <v>-37000</v>
      </c>
      <c r="I848" s="12" t="n">
        <v>-0.001412212392927106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4465</v>
      </c>
      <c r="D849" s="5" t="n">
        <v>-95</v>
      </c>
      <c r="E849" s="13" t="n">
        <v>-0.0208</v>
      </c>
      <c r="F849" s="7" t="n">
        <v>209366037850</v>
      </c>
      <c r="G849" s="5" t="n">
        <v>-80370000</v>
      </c>
      <c r="H849" s="5" t="n">
        <v>-18000</v>
      </c>
      <c r="I849" s="6" t="n">
        <v>-0.0003838731478387195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오리엔탈정공 (014940)</t>
        </is>
      </c>
      <c r="B850" s="8" t="inlineStr">
        <is>
          <t>일반 목적용 기계 제조업</t>
        </is>
      </c>
      <c r="C850" s="9" t="n">
        <v>4590</v>
      </c>
      <c r="D850" s="10" t="n">
        <v>-165</v>
      </c>
      <c r="E850" s="11" t="n">
        <v>-0.0347</v>
      </c>
      <c r="F850" s="9" t="n">
        <v>209183103990</v>
      </c>
      <c r="G850" s="10" t="n">
        <v>59670000</v>
      </c>
      <c r="H850" s="10" t="n">
        <v>13000</v>
      </c>
      <c r="I850" s="12" t="n">
        <v>0.000285252483885374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SAMG엔터 (419530)</t>
        </is>
      </c>
      <c r="B851" t="inlineStr">
        <is>
          <t>영화, 비디오물, 방송프로그램 제작 및 배급업</t>
        </is>
      </c>
      <c r="C851" s="7" t="n">
        <v>20450</v>
      </c>
      <c r="D851" s="5" t="n">
        <v>-1300</v>
      </c>
      <c r="E851" s="13" t="n">
        <v>-0.05980000000000001</v>
      </c>
      <c r="F851" s="7" t="n">
        <v>208740041650</v>
      </c>
      <c r="G851" s="5" t="n">
        <v>-143150000</v>
      </c>
      <c r="H851" s="5" t="n">
        <v>-7000</v>
      </c>
      <c r="I851" s="6" t="n">
        <v>-0.0006857812179611588</v>
      </c>
      <c r="J851" s="5" t="n">
        <v>20450000</v>
      </c>
      <c r="K851" s="5" t="n">
        <v>1000</v>
      </c>
      <c r="L851" s="6" t="n">
        <v>9.796874542302267e-05</v>
      </c>
      <c r="M851" s="5" t="n"/>
      <c r="N851" s="5" t="n"/>
      <c r="O851" s="6" t="n"/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6730</v>
      </c>
      <c r="D852" s="10" t="n">
        <v>-260</v>
      </c>
      <c r="E852" s="11" t="n">
        <v>-0.0372</v>
      </c>
      <c r="F852" s="9" t="n">
        <v>208697293270</v>
      </c>
      <c r="G852" s="10" t="n">
        <v>-181710000</v>
      </c>
      <c r="H852" s="10" t="n">
        <v>-27000</v>
      </c>
      <c r="I852" s="12" t="n">
        <v>-0.0008706869032791649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바이오플러스 (099430)</t>
        </is>
      </c>
      <c r="B853" t="inlineStr">
        <is>
          <t>기초 의약물질 제조업</t>
        </is>
      </c>
      <c r="C853" s="7" t="n">
        <v>3385</v>
      </c>
      <c r="D853" s="5" t="n">
        <v>-90</v>
      </c>
      <c r="E853" s="13" t="n">
        <v>-0.0259</v>
      </c>
      <c r="F853" s="7" t="n">
        <v>208653843970</v>
      </c>
      <c r="G853" s="5" t="n">
        <v>-6770000</v>
      </c>
      <c r="H853" s="5" t="n">
        <v>-2000</v>
      </c>
      <c r="I853" s="6" t="n">
        <v>-3.244608328890113e-05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유니테스트 (086390)</t>
        </is>
      </c>
      <c r="B854" s="8" t="inlineStr">
        <is>
          <t>특수 목적용 기계 제조업</t>
        </is>
      </c>
      <c r="C854" s="9" t="n">
        <v>9860</v>
      </c>
      <c r="D854" s="10" t="n">
        <v>-910</v>
      </c>
      <c r="E854" s="11" t="n">
        <v>-0.08449999999999999</v>
      </c>
      <c r="F854" s="9" t="n">
        <v>208382482360</v>
      </c>
      <c r="G854" s="10" t="n">
        <v>-128180000</v>
      </c>
      <c r="H854" s="10" t="n">
        <v>-13000</v>
      </c>
      <c r="I854" s="12" t="n">
        <v>-0.0006151188840267159</v>
      </c>
      <c r="J854" s="10" t="n">
        <v>-325380000</v>
      </c>
      <c r="K854" s="10" t="n">
        <v>-33000</v>
      </c>
      <c r="L854" s="12" t="n">
        <v>-0.001561455628683202</v>
      </c>
      <c r="M854" s="10" t="n"/>
      <c r="N854" s="10" t="n"/>
      <c r="O854" s="12" t="n"/>
    </row>
    <row r="855">
      <c r="A855" t="inlineStr">
        <is>
          <t>도우인시스 (484120)</t>
        </is>
      </c>
      <c r="B855" t="inlineStr">
        <is>
          <t>전자부품 제조업</t>
        </is>
      </c>
      <c r="C855" s="7" t="n">
        <v>18970</v>
      </c>
      <c r="D855" s="5" t="n">
        <v>-1730</v>
      </c>
      <c r="E855" s="13" t="n">
        <v>-0.08359999999999999</v>
      </c>
      <c r="F855" s="7" t="n">
        <v>207862295340</v>
      </c>
      <c r="G855" s="5" t="n">
        <v>-56910000</v>
      </c>
      <c r="H855" s="5" t="n">
        <v>-3000</v>
      </c>
      <c r="I855" s="6" t="n">
        <v>-0.0002737870276420859</v>
      </c>
      <c r="J855" s="5" t="n">
        <v>-37940000</v>
      </c>
      <c r="K855" s="5" t="n">
        <v>-2000</v>
      </c>
      <c r="L855" s="6" t="n">
        <v>-0.0001825246850947239</v>
      </c>
      <c r="M855" s="5" t="n"/>
      <c r="N855" s="5" t="n"/>
      <c r="O855" s="6" t="n"/>
    </row>
    <row r="856">
      <c r="A856" s="8" t="inlineStr">
        <is>
          <t>DSC인베스트먼트 (241520)</t>
        </is>
      </c>
      <c r="B856" s="8" t="inlineStr">
        <is>
          <t>신탁업 및 집합투자업</t>
        </is>
      </c>
      <c r="C856" s="9" t="n">
        <v>7800</v>
      </c>
      <c r="D856" s="10" t="n">
        <v>-280</v>
      </c>
      <c r="E856" s="11" t="n">
        <v>-0.0347</v>
      </c>
      <c r="F856" s="9" t="n">
        <v>207480000000</v>
      </c>
      <c r="G856" s="10" t="n">
        <v>132600000</v>
      </c>
      <c r="H856" s="10" t="n">
        <v>17000</v>
      </c>
      <c r="I856" s="12" t="n">
        <v>0.0006390977443609023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우주일렉트로 (065680)</t>
        </is>
      </c>
      <c r="B857" t="inlineStr">
        <is>
          <t>전자부품 제조업</t>
        </is>
      </c>
      <c r="C857" s="7" t="n">
        <v>22400</v>
      </c>
      <c r="D857" s="5" t="n">
        <v>-1650</v>
      </c>
      <c r="E857" s="13" t="n">
        <v>-0.06860000000000001</v>
      </c>
      <c r="F857" s="7" t="n">
        <v>206986550400</v>
      </c>
      <c r="G857" s="5" t="n">
        <v>-44800000</v>
      </c>
      <c r="H857" s="5" t="n">
        <v>-2000</v>
      </c>
      <c r="I857" s="6" t="n">
        <v>-0.0002164391836736461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사피엔반도체 (452430)</t>
        </is>
      </c>
      <c r="B858" s="8" t="inlineStr">
        <is>
          <t>반도체 제조업</t>
        </is>
      </c>
      <c r="C858" s="9" t="n">
        <v>25050</v>
      </c>
      <c r="D858" s="10" t="n">
        <v>-1150</v>
      </c>
      <c r="E858" s="11" t="n">
        <v>-0.04389999999999999</v>
      </c>
      <c r="F858" s="9" t="n">
        <v>206798296050</v>
      </c>
      <c r="G858" s="10" t="n">
        <v>-150300000</v>
      </c>
      <c r="H858" s="10" t="n">
        <v>-6000</v>
      </c>
      <c r="I858" s="12" t="n">
        <v>-0.0007267951567824344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옵티코어 (380540)</t>
        </is>
      </c>
      <c r="B859" t="inlineStr">
        <is>
          <t>마그네틱 및 광학 매체 제조업</t>
        </is>
      </c>
      <c r="C859" s="7" t="n">
        <v>8450</v>
      </c>
      <c r="D859" s="5" t="n">
        <v>0</v>
      </c>
      <c r="E859" s="13" t="n">
        <v>0</v>
      </c>
      <c r="F859" s="7" t="n">
        <v>206658126350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덕산테코피아 (317330)</t>
        </is>
      </c>
      <c r="B860" s="8" t="inlineStr">
        <is>
          <t>기타 화학제품 제조업</t>
        </is>
      </c>
      <c r="C860" s="9" t="n">
        <v>10080</v>
      </c>
      <c r="D860" s="10" t="n">
        <v>-590</v>
      </c>
      <c r="E860" s="11" t="n">
        <v>-0.0553</v>
      </c>
      <c r="F860" s="9" t="n">
        <v>206403966720</v>
      </c>
      <c r="G860" s="10" t="n">
        <v>-100800000</v>
      </c>
      <c r="H860" s="10" t="n">
        <v>-10000</v>
      </c>
      <c r="I860" s="12" t="n">
        <v>-0.0004883627073734565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2025</v>
      </c>
      <c r="D861" s="5" t="n">
        <v>-90</v>
      </c>
      <c r="E861" s="13" t="n">
        <v>-0.0426</v>
      </c>
      <c r="F861" s="7" t="n">
        <v>205951580100</v>
      </c>
      <c r="G861" s="5" t="n">
        <v>22275000</v>
      </c>
      <c r="H861" s="5" t="n">
        <v>11000</v>
      </c>
      <c r="I861" s="6" t="n">
        <v>0.0001081564899341115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11520</v>
      </c>
      <c r="D862" s="10" t="n">
        <v>-460</v>
      </c>
      <c r="E862" s="11" t="n">
        <v>-0.0384</v>
      </c>
      <c r="F862" s="9" t="n">
        <v>204613505280</v>
      </c>
      <c r="G862" s="10" t="n">
        <v>-126720000</v>
      </c>
      <c r="H862" s="10" t="n">
        <v>-11000</v>
      </c>
      <c r="I862" s="12" t="n">
        <v>-0.0006193139589031139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LG우 (003555)</t>
        </is>
      </c>
      <c r="B863" t="inlineStr">
        <is>
          <t>미분류</t>
        </is>
      </c>
      <c r="C863" s="7" t="n">
        <v>67900</v>
      </c>
      <c r="D863" s="5" t="n">
        <v>-700</v>
      </c>
      <c r="E863" s="13" t="n">
        <v>-0.0102</v>
      </c>
      <c r="F863" s="7" t="n">
        <v>204460412100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이지바이오 (353810)</t>
        </is>
      </c>
      <c r="B864" s="8" t="inlineStr">
        <is>
          <t>동물용 사료 및 조제식품 제조업</t>
        </is>
      </c>
      <c r="C864" s="9" t="n">
        <v>6130</v>
      </c>
      <c r="D864" s="10" t="n">
        <v>-110</v>
      </c>
      <c r="E864" s="11" t="n">
        <v>-0.0176</v>
      </c>
      <c r="F864" s="9" t="n">
        <v>202792169600</v>
      </c>
      <c r="G864" s="10" t="n">
        <v>-171640000</v>
      </c>
      <c r="H864" s="10" t="n">
        <v>-28000</v>
      </c>
      <c r="I864" s="12" t="n">
        <v>-0.0008463837649084454</v>
      </c>
      <c r="J864" s="10" t="n">
        <v>6130000</v>
      </c>
      <c r="K864" s="10" t="n">
        <v>1000</v>
      </c>
      <c r="L864" s="12" t="n">
        <v>3.022799160387305e-05</v>
      </c>
      <c r="M864" s="10" t="n"/>
      <c r="N864" s="10" t="n"/>
      <c r="O864" s="12" t="n"/>
    </row>
    <row r="865">
      <c r="A865" t="inlineStr">
        <is>
          <t>YG PLUS (037270)</t>
        </is>
      </c>
      <c r="B865" t="inlineStr">
        <is>
          <t>자료처리, 호스팅, 포털 및 기타 인터넷 정보매개 서비스업</t>
        </is>
      </c>
      <c r="C865" s="7" t="n">
        <v>3180</v>
      </c>
      <c r="D865" s="5" t="n">
        <v>-145</v>
      </c>
      <c r="E865" s="13" t="n">
        <v>-0.0436</v>
      </c>
      <c r="F865" s="7" t="n">
        <v>202448689800</v>
      </c>
      <c r="G865" s="5" t="n">
        <v>54060000</v>
      </c>
      <c r="H865" s="5" t="n">
        <v>17000</v>
      </c>
      <c r="I865" s="6" t="n">
        <v>0.0002670306241715179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3590</v>
      </c>
      <c r="D866" s="10" t="n">
        <v>-105</v>
      </c>
      <c r="E866" s="11" t="n">
        <v>-0.0284</v>
      </c>
      <c r="F866" s="9" t="n">
        <v>201715189250</v>
      </c>
      <c r="G866" s="10" t="n">
        <v>-50260000</v>
      </c>
      <c r="H866" s="10" t="n">
        <v>-14000</v>
      </c>
      <c r="I866" s="12" t="n">
        <v>-0.0002491631898761437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이노스페이스 (462350)</t>
        </is>
      </c>
      <c r="B867" t="inlineStr">
        <is>
          <t>항공기,우주선 및 부품 제조업</t>
        </is>
      </c>
      <c r="C867" s="7" t="n">
        <v>5950</v>
      </c>
      <c r="D867" s="5" t="n">
        <v>-330</v>
      </c>
      <c r="E867" s="13" t="n">
        <v>-0.0525</v>
      </c>
      <c r="F867" s="7" t="n">
        <v>201595353400</v>
      </c>
      <c r="G867" s="5" t="n">
        <v>107100000</v>
      </c>
      <c r="H867" s="5" t="n">
        <v>18000</v>
      </c>
      <c r="I867" s="6" t="n">
        <v>0.0005312622448568797</v>
      </c>
      <c r="J867" s="5" t="n">
        <v>-11900000</v>
      </c>
      <c r="K867" s="5" t="n">
        <v>-2000</v>
      </c>
      <c r="L867" s="6" t="n">
        <v>-5.902913831743108e-05</v>
      </c>
      <c r="M867" s="5" t="n"/>
      <c r="N867" s="5" t="n"/>
      <c r="O867" s="6" t="n"/>
    </row>
    <row r="868">
      <c r="A868" s="8" t="inlineStr">
        <is>
          <t>와이씨켐 (112290)</t>
        </is>
      </c>
      <c r="B868" s="8" t="inlineStr">
        <is>
          <t>기타 화학제품 제조업</t>
        </is>
      </c>
      <c r="C868" s="9" t="n">
        <v>9960</v>
      </c>
      <c r="D868" s="10" t="n">
        <v>-730</v>
      </c>
      <c r="E868" s="11" t="n">
        <v>-0.0683</v>
      </c>
      <c r="F868" s="9" t="n">
        <v>201402056400</v>
      </c>
      <c r="G868" s="10" t="n">
        <v>-159360000</v>
      </c>
      <c r="H868" s="10" t="n">
        <v>-16000</v>
      </c>
      <c r="I868" s="12" t="n">
        <v>-0.0007912530926868929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진양홀딩스 (100250)</t>
        </is>
      </c>
      <c r="B869" t="inlineStr">
        <is>
          <t>플라스틱제품 제조업</t>
        </is>
      </c>
      <c r="C869" s="7" t="n">
        <v>3130</v>
      </c>
      <c r="D869" s="5" t="n">
        <v>-15</v>
      </c>
      <c r="E869" s="13" t="n">
        <v>-0.0048</v>
      </c>
      <c r="F869" s="7" t="n">
        <v>200007000000</v>
      </c>
      <c r="G869" s="5" t="n">
        <v>-9390000</v>
      </c>
      <c r="H869" s="5" t="n">
        <v>-3000</v>
      </c>
      <c r="I869" s="6" t="n">
        <v>-4.694835680751174e-05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신성에스티 (416180)</t>
        </is>
      </c>
      <c r="B870" s="8" t="inlineStr">
        <is>
          <t>자동차 신품 부품 제조업</t>
        </is>
      </c>
      <c r="C870" s="9" t="n">
        <v>22100</v>
      </c>
      <c r="D870" s="10" t="n">
        <v>-1200</v>
      </c>
      <c r="E870" s="11" t="n">
        <v>-0.0515</v>
      </c>
      <c r="F870" s="9" t="n">
        <v>199779093800</v>
      </c>
      <c r="G870" s="10" t="n">
        <v>-44200000</v>
      </c>
      <c r="H870" s="10" t="n">
        <v>-2000</v>
      </c>
      <c r="I870" s="12" t="n">
        <v>-0.0002212443712666395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이리츠코크렙 (088260)</t>
        </is>
      </c>
      <c r="B871" t="inlineStr">
        <is>
          <t>부동산 임대 및 공급업</t>
        </is>
      </c>
      <c r="C871" s="7" t="n">
        <v>3150</v>
      </c>
      <c r="D871" s="5" t="n">
        <v>-25</v>
      </c>
      <c r="E871" s="13" t="n">
        <v>-0.007900000000000001</v>
      </c>
      <c r="F871" s="7" t="n">
        <v>199526008500</v>
      </c>
      <c r="G871" s="5" t="n">
        <v>-129150000</v>
      </c>
      <c r="H871" s="5" t="n">
        <v>-41000</v>
      </c>
      <c r="I871" s="6" t="n">
        <v>-0.0006472840356549305</v>
      </c>
      <c r="J871" s="5" t="n">
        <v>6300000</v>
      </c>
      <c r="K871" s="5" t="n">
        <v>2000</v>
      </c>
      <c r="L871" s="6" t="n">
        <v>3.157483100755759e-05</v>
      </c>
      <c r="M871" s="5" t="n"/>
      <c r="N871" s="5" t="n"/>
      <c r="O871" s="6" t="n"/>
    </row>
    <row r="872">
      <c r="A872" s="8" t="inlineStr">
        <is>
          <t>금화피에스시 (036190)</t>
        </is>
      </c>
      <c r="B872" s="8" t="inlineStr">
        <is>
          <t>전기 및 통신 공사업</t>
        </is>
      </c>
      <c r="C872" s="9" t="n">
        <v>33200</v>
      </c>
      <c r="D872" s="10" t="n">
        <v>600</v>
      </c>
      <c r="E872" s="11" t="n">
        <v>0.0184</v>
      </c>
      <c r="F872" s="9" t="n">
        <v>199200000000</v>
      </c>
      <c r="G872" s="10" t="n">
        <v>33200000</v>
      </c>
      <c r="H872" s="10" t="n">
        <v>1000</v>
      </c>
      <c r="I872" s="12" t="n">
        <v>0.0001666666666666667</v>
      </c>
      <c r="J872" s="10" t="n">
        <v>-33200000</v>
      </c>
      <c r="K872" s="10" t="n">
        <v>-1000</v>
      </c>
      <c r="L872" s="12" t="n">
        <v>-0.0001666666666666667</v>
      </c>
      <c r="M872" s="10" t="n"/>
      <c r="N872" s="10" t="n"/>
      <c r="O872" s="12" t="n"/>
    </row>
    <row r="873">
      <c r="A873" t="inlineStr">
        <is>
          <t>심텍홀딩스 (036710)</t>
        </is>
      </c>
      <c r="B873" t="inlineStr">
        <is>
          <t>회사 본부 및 경영 컨설팅 서비스업</t>
        </is>
      </c>
      <c r="C873" s="7" t="n">
        <v>3770</v>
      </c>
      <c r="D873" s="5" t="n">
        <v>-350</v>
      </c>
      <c r="E873" s="13" t="n">
        <v>-0.08500000000000001</v>
      </c>
      <c r="F873" s="7" t="n">
        <v>199160632580</v>
      </c>
      <c r="G873" s="5" t="n">
        <v>-218660000</v>
      </c>
      <c r="H873" s="5" t="n">
        <v>-58000</v>
      </c>
      <c r="I873" s="6" t="n">
        <v>-0.001097907739935338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계룡건설 (013580)</t>
        </is>
      </c>
      <c r="B874" s="8" t="inlineStr">
        <is>
          <t>토목 건설업</t>
        </is>
      </c>
      <c r="C874" s="9" t="n">
        <v>22250</v>
      </c>
      <c r="D874" s="10" t="n">
        <v>-750</v>
      </c>
      <c r="E874" s="11" t="n">
        <v>-0.0326</v>
      </c>
      <c r="F874" s="9" t="n">
        <v>198712680750</v>
      </c>
      <c r="G874" s="10" t="n">
        <v>311500000</v>
      </c>
      <c r="H874" s="10" t="n">
        <v>14000</v>
      </c>
      <c r="I874" s="12" t="n">
        <v>0.001567589943552206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코오롱생명과학 (102940)</t>
        </is>
      </c>
      <c r="B875" t="inlineStr">
        <is>
          <t>기초 의약물질 제조업</t>
        </is>
      </c>
      <c r="C875" s="7" t="n">
        <v>15160</v>
      </c>
      <c r="D875" s="5" t="n">
        <v>-680</v>
      </c>
      <c r="E875" s="13" t="n">
        <v>-0.0429</v>
      </c>
      <c r="F875" s="7" t="n">
        <v>198453541480</v>
      </c>
      <c r="G875" s="5" t="n">
        <v>-469960000</v>
      </c>
      <c r="H875" s="5" t="n">
        <v>-31000</v>
      </c>
      <c r="I875" s="6" t="n">
        <v>-0.002368110926593679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솔트룩스 (304100)</t>
        </is>
      </c>
      <c r="B876" s="8" t="inlineStr">
        <is>
          <t>소프트웨어 개발 및 공급업</t>
        </is>
      </c>
      <c r="C876" s="9" t="n">
        <v>15660</v>
      </c>
      <c r="D876" s="10" t="n">
        <v>140</v>
      </c>
      <c r="E876" s="11" t="n">
        <v>0.009000000000000001</v>
      </c>
      <c r="F876" s="9" t="n">
        <v>197219769300</v>
      </c>
      <c r="G876" s="10" t="n">
        <v>-720360000</v>
      </c>
      <c r="H876" s="10" t="n">
        <v>-46000</v>
      </c>
      <c r="I876" s="12" t="n">
        <v>-0.003652575005826254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한농화성 (011500)</t>
        </is>
      </c>
      <c r="B877" t="inlineStr">
        <is>
          <t>기타 화학제품 제조업</t>
        </is>
      </c>
      <c r="C877" s="7" t="n">
        <v>12600</v>
      </c>
      <c r="D877" s="5" t="n">
        <v>-630</v>
      </c>
      <c r="E877" s="13" t="n">
        <v>-0.0476</v>
      </c>
      <c r="F877" s="7" t="n">
        <v>197026729200</v>
      </c>
      <c r="G877" s="5" t="n">
        <v>-63000000</v>
      </c>
      <c r="H877" s="5" t="n">
        <v>-5000</v>
      </c>
      <c r="I877" s="6" t="n">
        <v>-0.0003197535697608281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메가터치 (446540)</t>
        </is>
      </c>
      <c r="B878" s="8" t="inlineStr">
        <is>
          <t>일차전지 및 이차전지 제조업</t>
        </is>
      </c>
      <c r="C878" s="9" t="n">
        <v>6760</v>
      </c>
      <c r="D878" s="10" t="n">
        <v>-390</v>
      </c>
      <c r="E878" s="11" t="n">
        <v>-0.0545</v>
      </c>
      <c r="F878" s="9" t="n">
        <v>196574790360</v>
      </c>
      <c r="G878" s="10" t="n">
        <v>250120000</v>
      </c>
      <c r="H878" s="10" t="n">
        <v>37000</v>
      </c>
      <c r="I878" s="12" t="n">
        <v>0.001272391030110927</v>
      </c>
      <c r="J878" s="10" t="n">
        <v>-338000000</v>
      </c>
      <c r="K878" s="10" t="n">
        <v>-50000</v>
      </c>
      <c r="L878" s="12" t="n">
        <v>-0.00171944733798774</v>
      </c>
      <c r="M878" s="10" t="n"/>
      <c r="N878" s="10" t="n"/>
      <c r="O878" s="12" t="n"/>
    </row>
    <row r="879">
      <c r="A879" t="inlineStr">
        <is>
          <t>삼목에스폼 (018310)</t>
        </is>
      </c>
      <c r="B879" t="inlineStr">
        <is>
          <t>구조용 금속제품, 탱크 및 증기발생기 제조업</t>
        </is>
      </c>
      <c r="C879" s="7" t="n">
        <v>13350</v>
      </c>
      <c r="D879" s="5" t="n">
        <v>-350</v>
      </c>
      <c r="E879" s="13" t="n">
        <v>-0.0255</v>
      </c>
      <c r="F879" s="7" t="n">
        <v>196245000000</v>
      </c>
      <c r="G879" s="5" t="n">
        <v>-26700000</v>
      </c>
      <c r="H879" s="5" t="n">
        <v>-2000</v>
      </c>
      <c r="I879" s="6" t="n">
        <v>-0.0001360544217687075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동원개발 (013120)</t>
        </is>
      </c>
      <c r="B880" s="8" t="inlineStr">
        <is>
          <t>건물 건설업</t>
        </is>
      </c>
      <c r="C880" s="9" t="n">
        <v>2160</v>
      </c>
      <c r="D880" s="10" t="n">
        <v>-35</v>
      </c>
      <c r="E880" s="11" t="n">
        <v>-0.0159</v>
      </c>
      <c r="F880" s="9" t="n">
        <v>196145496000</v>
      </c>
      <c r="G880" s="10" t="n">
        <v>88560000</v>
      </c>
      <c r="H880" s="10" t="n">
        <v>41000</v>
      </c>
      <c r="I880" s="12" t="n">
        <v>0.0004515015730975541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AJ네트웍스 (095570)</t>
        </is>
      </c>
      <c r="B881" t="inlineStr">
        <is>
          <t>산업용 기계 및 장비 임대업</t>
        </is>
      </c>
      <c r="C881" s="7" t="n">
        <v>4330</v>
      </c>
      <c r="D881" s="5" t="n">
        <v>0</v>
      </c>
      <c r="E881" s="13" t="n">
        <v>0</v>
      </c>
      <c r="F881" s="7" t="n">
        <v>195944446470</v>
      </c>
      <c r="G881" s="5" t="n">
        <v>30310000</v>
      </c>
      <c r="H881" s="5" t="n">
        <v>7000</v>
      </c>
      <c r="I881" s="6" t="n">
        <v>0.0001546867009810385</v>
      </c>
      <c r="J881" s="5" t="n">
        <v>-4330000</v>
      </c>
      <c r="K881" s="5" t="n">
        <v>-1000</v>
      </c>
      <c r="L881" s="6" t="n">
        <v>-2.209810014014836e-05</v>
      </c>
      <c r="M881" s="5" t="n"/>
      <c r="N881" s="5" t="n"/>
      <c r="O881" s="6" t="n"/>
    </row>
    <row r="882">
      <c r="A882" s="8" t="inlineStr">
        <is>
          <t>DS단석 (017860)</t>
        </is>
      </c>
      <c r="B882" s="8" t="inlineStr">
        <is>
          <t>기타 화학제품 제조업</t>
        </is>
      </c>
      <c r="C882" s="9" t="n">
        <v>11030</v>
      </c>
      <c r="D882" s="10" t="n">
        <v>-600</v>
      </c>
      <c r="E882" s="11" t="n">
        <v>-0.0516</v>
      </c>
      <c r="F882" s="9" t="n">
        <v>195883303170</v>
      </c>
      <c r="G882" s="10" t="n">
        <v>-99270000</v>
      </c>
      <c r="H882" s="10" t="n">
        <v>-9000</v>
      </c>
      <c r="I882" s="12" t="n">
        <v>-0.0005067813253784431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오로라 (039830)</t>
        </is>
      </c>
      <c r="B883" t="inlineStr">
        <is>
          <t>전문디자인업</t>
        </is>
      </c>
      <c r="C883" s="7" t="n">
        <v>18160</v>
      </c>
      <c r="D883" s="5" t="n">
        <v>-120</v>
      </c>
      <c r="E883" s="13" t="n">
        <v>-0.0066</v>
      </c>
      <c r="F883" s="7" t="n">
        <v>195454082400</v>
      </c>
      <c r="G883" s="5" t="n">
        <v>-272400000</v>
      </c>
      <c r="H883" s="5" t="n">
        <v>-15000</v>
      </c>
      <c r="I883" s="6" t="n">
        <v>-0.001393677720389226</v>
      </c>
      <c r="J883" s="5" t="n">
        <v>326880000</v>
      </c>
      <c r="K883" s="5" t="n">
        <v>18000</v>
      </c>
      <c r="L883" s="6" t="n">
        <v>0.001672413264467071</v>
      </c>
      <c r="M883" s="5" t="n"/>
      <c r="N883" s="5" t="n"/>
      <c r="O883" s="6" t="n"/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24350</v>
      </c>
      <c r="D884" s="10" t="n">
        <v>-1050</v>
      </c>
      <c r="E884" s="11" t="n">
        <v>-0.0413</v>
      </c>
      <c r="F884" s="9" t="n">
        <v>195418368250</v>
      </c>
      <c r="G884" s="10" t="n">
        <v>-316550000</v>
      </c>
      <c r="H884" s="10" t="n">
        <v>-13000</v>
      </c>
      <c r="I884" s="12" t="n">
        <v>-0.001619857963377504</v>
      </c>
      <c r="J884" s="10" t="n">
        <v>121750000</v>
      </c>
      <c r="K884" s="10" t="n">
        <v>5000</v>
      </c>
      <c r="L884" s="12" t="n">
        <v>0.0006230222936067321</v>
      </c>
      <c r="M884" s="10" t="n"/>
      <c r="N884" s="10" t="n"/>
      <c r="O884" s="12" t="n"/>
    </row>
    <row r="885">
      <c r="A885" t="inlineStr">
        <is>
          <t>노바렉스 (194700)</t>
        </is>
      </c>
      <c r="B885" t="inlineStr">
        <is>
          <t>기타 식품 제조업</t>
        </is>
      </c>
      <c r="C885" s="7" t="n">
        <v>10700</v>
      </c>
      <c r="D885" s="5" t="n">
        <v>-490</v>
      </c>
      <c r="E885" s="13" t="n">
        <v>-0.0438</v>
      </c>
      <c r="F885" s="7" t="n">
        <v>195326873600</v>
      </c>
      <c r="G885" s="5" t="n">
        <v>-631300000</v>
      </c>
      <c r="H885" s="5" t="n">
        <v>-59000</v>
      </c>
      <c r="I885" s="6" t="n">
        <v>-0.003232018146631514</v>
      </c>
      <c r="J885" s="5" t="n">
        <v>-235400000</v>
      </c>
      <c r="K885" s="5" t="n">
        <v>-22000</v>
      </c>
      <c r="L885" s="6" t="n">
        <v>-0.001205159308913446</v>
      </c>
      <c r="M885" s="5" t="n"/>
      <c r="N885" s="5" t="n"/>
      <c r="O885" s="6" t="n"/>
    </row>
    <row r="886">
      <c r="A886" s="8" t="inlineStr">
        <is>
          <t>HDC랩스 (039570)</t>
        </is>
      </c>
      <c r="B886" s="8" t="inlineStr">
        <is>
          <t>전기 및 통신 공사업</t>
        </is>
      </c>
      <c r="C886" s="9" t="n">
        <v>7500</v>
      </c>
      <c r="D886" s="10" t="n">
        <v>-130</v>
      </c>
      <c r="E886" s="11" t="n">
        <v>-0.017</v>
      </c>
      <c r="F886" s="9" t="n">
        <v>194682007500</v>
      </c>
      <c r="G886" s="10" t="n">
        <v>-15000000</v>
      </c>
      <c r="H886" s="10" t="n">
        <v>-2000</v>
      </c>
      <c r="I886" s="12" t="n">
        <v>-7.704872264582539e-05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알멕 (354320)</t>
        </is>
      </c>
      <c r="B887" t="inlineStr">
        <is>
          <t>1차 비철금속 제조업</t>
        </is>
      </c>
      <c r="C887" s="7" t="n">
        <v>30450</v>
      </c>
      <c r="D887" s="5" t="n">
        <v>-2550</v>
      </c>
      <c r="E887" s="13" t="n">
        <v>-0.07730000000000001</v>
      </c>
      <c r="F887" s="7" t="n">
        <v>194617551450</v>
      </c>
      <c r="G887" s="5" t="n">
        <v>-395850000</v>
      </c>
      <c r="H887" s="5" t="n">
        <v>-13000</v>
      </c>
      <c r="I887" s="6" t="n">
        <v>-0.002033989211408301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비보존 제약 (082800)</t>
        </is>
      </c>
      <c r="B888" s="8" t="inlineStr">
        <is>
          <t>의약품 제조업</t>
        </is>
      </c>
      <c r="C888" s="9" t="n">
        <v>3200</v>
      </c>
      <c r="D888" s="10" t="n">
        <v>-110</v>
      </c>
      <c r="E888" s="11" t="n">
        <v>-0.0332</v>
      </c>
      <c r="F888" s="9" t="n">
        <v>194302931200</v>
      </c>
      <c r="G888" s="10" t="n">
        <v>-57600000</v>
      </c>
      <c r="H888" s="10" t="n">
        <v>-18000</v>
      </c>
      <c r="I888" s="12" t="n">
        <v>-0.0002964443183860728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아스테라시스 (450950)</t>
        </is>
      </c>
      <c r="B889" t="inlineStr">
        <is>
          <t>의료용 기기 제조업</t>
        </is>
      </c>
      <c r="C889" s="7" t="n">
        <v>5130</v>
      </c>
      <c r="D889" s="5" t="n">
        <v>-270</v>
      </c>
      <c r="E889" s="13" t="n">
        <v>-0.05</v>
      </c>
      <c r="F889" s="7" t="n">
        <v>193029546960</v>
      </c>
      <c r="G889" s="5" t="n">
        <v>-25650000</v>
      </c>
      <c r="H889" s="5" t="n">
        <v>-5000</v>
      </c>
      <c r="I889" s="6" t="n">
        <v>-0.0001328812112133033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7870</v>
      </c>
      <c r="D890" s="10" t="n">
        <v>-180</v>
      </c>
      <c r="E890" s="11" t="n">
        <v>-0.0224</v>
      </c>
      <c r="F890" s="9" t="n">
        <v>192941494510</v>
      </c>
      <c r="G890" s="10" t="n">
        <v>-110180000</v>
      </c>
      <c r="H890" s="10" t="n">
        <v>-14000</v>
      </c>
      <c r="I890" s="12" t="n">
        <v>-0.0005710539367377476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종근당홀딩스 (001630)</t>
        </is>
      </c>
      <c r="B891" t="inlineStr">
        <is>
          <t>의약품 제조업</t>
        </is>
      </c>
      <c r="C891" s="7" t="n">
        <v>38500</v>
      </c>
      <c r="D891" s="5" t="n">
        <v>-500</v>
      </c>
      <c r="E891" s="13" t="n">
        <v>-0.0128</v>
      </c>
      <c r="F891" s="7" t="n">
        <v>192879648500</v>
      </c>
      <c r="G891" s="5" t="n">
        <v>-38500000</v>
      </c>
      <c r="H891" s="5" t="n">
        <v>-1000</v>
      </c>
      <c r="I891" s="6" t="n">
        <v>-0.0001996063363833847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동아지질 (028100)</t>
        </is>
      </c>
      <c r="B892" s="8" t="inlineStr">
        <is>
          <t>기반조성 및 시설물 축조관련 전문공사업</t>
        </is>
      </c>
      <c r="C892" s="9" t="n">
        <v>17180</v>
      </c>
      <c r="D892" s="10" t="n">
        <v>-330</v>
      </c>
      <c r="E892" s="11" t="n">
        <v>-0.0188</v>
      </c>
      <c r="F892" s="9" t="n">
        <v>192795970060</v>
      </c>
      <c r="G892" s="10" t="n">
        <v>-34360000</v>
      </c>
      <c r="H892" s="10" t="n">
        <v>-2000</v>
      </c>
      <c r="I892" s="12" t="n">
        <v>-0.000178219492810492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대한제분 (001130)</t>
        </is>
      </c>
      <c r="B893" t="inlineStr">
        <is>
          <t>곡물가공품, 전분 및 전분제품 제조업</t>
        </is>
      </c>
      <c r="C893" s="7" t="n">
        <v>11360</v>
      </c>
      <c r="D893" s="5" t="n">
        <v>-160</v>
      </c>
      <c r="E893" s="13" t="n">
        <v>-0.0139</v>
      </c>
      <c r="F893" s="7" t="n">
        <v>191984000000</v>
      </c>
      <c r="G893" s="5" t="n">
        <v>11360000</v>
      </c>
      <c r="H893" s="5" t="n">
        <v>1000</v>
      </c>
      <c r="I893" s="6" t="n">
        <v>5.917159763313609e-05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나우로보틱스 (459510)</t>
        </is>
      </c>
      <c r="B894" s="8" t="inlineStr">
        <is>
          <t>특수 목적용 기계 제조업</t>
        </is>
      </c>
      <c r="C894" s="9" t="n">
        <v>14790</v>
      </c>
      <c r="D894" s="10" t="n">
        <v>-1310</v>
      </c>
      <c r="E894" s="11" t="n">
        <v>-0.0814</v>
      </c>
      <c r="F894" s="9" t="n">
        <v>191950269780</v>
      </c>
      <c r="G894" s="10" t="n">
        <v>236640000</v>
      </c>
      <c r="H894" s="10" t="n">
        <v>16000</v>
      </c>
      <c r="I894" s="12" t="n">
        <v>0.001232819314456918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엠로 (058970)</t>
        </is>
      </c>
      <c r="B895" t="inlineStr">
        <is>
          <t>소프트웨어 개발 및 공급업</t>
        </is>
      </c>
      <c r="C895" s="7" t="n">
        <v>15510</v>
      </c>
      <c r="D895" s="5" t="n">
        <v>-1530</v>
      </c>
      <c r="E895" s="13" t="n">
        <v>-0.0898</v>
      </c>
      <c r="F895" s="7" t="n">
        <v>191746934940</v>
      </c>
      <c r="G895" s="5" t="n">
        <v>-418770000</v>
      </c>
      <c r="H895" s="5" t="n">
        <v>-27000</v>
      </c>
      <c r="I895" s="6" t="n">
        <v>-0.00218397232858527</v>
      </c>
      <c r="J895" s="5" t="n">
        <v>46530000</v>
      </c>
      <c r="K895" s="5" t="n">
        <v>3000</v>
      </c>
      <c r="L895" s="6" t="n">
        <v>0.00024266359206503</v>
      </c>
      <c r="M895" s="5" t="n"/>
      <c r="N895" s="5" t="n"/>
      <c r="O895" s="6" t="n"/>
    </row>
    <row r="896">
      <c r="A896" s="8" t="inlineStr">
        <is>
          <t>한국정보인증 (053300)</t>
        </is>
      </c>
      <c r="B896" s="8" t="inlineStr">
        <is>
          <t>소프트웨어 개발 및 공급업</t>
        </is>
      </c>
      <c r="C896" s="9" t="n">
        <v>4715</v>
      </c>
      <c r="D896" s="10" t="n">
        <v>-80</v>
      </c>
      <c r="E896" s="11" t="n">
        <v>-0.0167</v>
      </c>
      <c r="F896" s="9" t="n">
        <v>191387017640</v>
      </c>
      <c r="G896" s="10" t="n">
        <v>-84870000</v>
      </c>
      <c r="H896" s="10" t="n">
        <v>-18000</v>
      </c>
      <c r="I896" s="12" t="n">
        <v>-0.000443447006210426</v>
      </c>
      <c r="J896" s="10" t="n">
        <v>4715000</v>
      </c>
      <c r="K896" s="10" t="n">
        <v>1000</v>
      </c>
      <c r="L896" s="12" t="n">
        <v>2.463594478946811e-05</v>
      </c>
      <c r="M896" s="10" t="n"/>
      <c r="N896" s="10" t="n"/>
      <c r="O896" s="12" t="n"/>
    </row>
    <row r="897">
      <c r="A897" t="inlineStr">
        <is>
          <t>아이티엠반도체 (084850)</t>
        </is>
      </c>
      <c r="B897" t="inlineStr">
        <is>
          <t>전자부품 제조업</t>
        </is>
      </c>
      <c r="C897" s="7" t="n">
        <v>8420</v>
      </c>
      <c r="D897" s="5" t="n">
        <v>-380</v>
      </c>
      <c r="E897" s="13" t="n">
        <v>-0.0432</v>
      </c>
      <c r="F897" s="7" t="n">
        <v>190990304280</v>
      </c>
      <c r="G897" s="5" t="n">
        <v>16840000</v>
      </c>
      <c r="H897" s="5" t="n">
        <v>2000</v>
      </c>
      <c r="I897" s="6" t="n">
        <v>8.817201513701887e-05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티이엠씨 (425040)</t>
        </is>
      </c>
      <c r="B898" s="8" t="inlineStr">
        <is>
          <t>기초 화학물질 제조업</t>
        </is>
      </c>
      <c r="C898" s="9" t="n">
        <v>8710</v>
      </c>
      <c r="D898" s="10" t="n">
        <v>-690</v>
      </c>
      <c r="E898" s="11" t="n">
        <v>-0.07339999999999999</v>
      </c>
      <c r="F898" s="9" t="n">
        <v>190948441580</v>
      </c>
      <c r="G898" s="10" t="n">
        <v>-191620000</v>
      </c>
      <c r="H898" s="10" t="n">
        <v>-22000</v>
      </c>
      <c r="I898" s="12" t="n">
        <v>-0.00100351696203668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스카이라이프 (053210)</t>
        </is>
      </c>
      <c r="B899" t="inlineStr">
        <is>
          <t>텔레비전 방송업</t>
        </is>
      </c>
      <c r="C899" s="7" t="n">
        <v>4010</v>
      </c>
      <c r="D899" s="5" t="n">
        <v>-60</v>
      </c>
      <c r="E899" s="13" t="n">
        <v>-0.0147</v>
      </c>
      <c r="F899" s="7" t="n">
        <v>190567049550</v>
      </c>
      <c r="G899" s="5" t="n">
        <v>-44110000</v>
      </c>
      <c r="H899" s="5" t="n">
        <v>-11000</v>
      </c>
      <c r="I899" s="6" t="n">
        <v>-0.0002314670878525967</v>
      </c>
      <c r="J899" s="5" t="n">
        <v>-4010000</v>
      </c>
      <c r="K899" s="5" t="n">
        <v>-1000</v>
      </c>
      <c r="L899" s="6" t="n">
        <v>-2.104246253205425e-05</v>
      </c>
      <c r="M899" s="5" t="n"/>
      <c r="N899" s="5" t="n"/>
      <c r="O899" s="6" t="n"/>
    </row>
    <row r="900">
      <c r="A900" s="8" t="inlineStr">
        <is>
          <t>디앤디플랫폼리츠 (377190)</t>
        </is>
      </c>
      <c r="B900" s="8" t="inlineStr">
        <is>
          <t>부동산 임대 및 공급업</t>
        </is>
      </c>
      <c r="C900" s="9" t="n">
        <v>2145</v>
      </c>
      <c r="D900" s="10" t="n">
        <v>-5</v>
      </c>
      <c r="E900" s="11" t="n">
        <v>-0.0023</v>
      </c>
      <c r="F900" s="9" t="n">
        <v>189618000000</v>
      </c>
      <c r="G900" s="10" t="n">
        <v>-115830000</v>
      </c>
      <c r="H900" s="10" t="n">
        <v>-54000</v>
      </c>
      <c r="I900" s="12" t="n">
        <v>-0.0006108597285067873</v>
      </c>
      <c r="J900" s="10" t="n">
        <v>90090000</v>
      </c>
      <c r="K900" s="10" t="n">
        <v>42000</v>
      </c>
      <c r="L900" s="12" t="n">
        <v>0.0004751131221719457</v>
      </c>
      <c r="M900" s="10" t="n"/>
      <c r="N900" s="10" t="n"/>
      <c r="O900" s="12" t="n"/>
    </row>
    <row r="901">
      <c r="A901" t="inlineStr">
        <is>
          <t>대화제약 (067080)</t>
        </is>
      </c>
      <c r="B901" t="inlineStr">
        <is>
          <t>의약품 제조업</t>
        </is>
      </c>
      <c r="C901" s="7" t="n">
        <v>10170</v>
      </c>
      <c r="D901" s="5" t="n">
        <v>-450</v>
      </c>
      <c r="E901" s="13" t="n">
        <v>-0.0424</v>
      </c>
      <c r="F901" s="7" t="n">
        <v>189331330500</v>
      </c>
      <c r="G901" s="5" t="n">
        <v>-10170000</v>
      </c>
      <c r="H901" s="5" t="n">
        <v>-1000</v>
      </c>
      <c r="I901" s="6" t="n">
        <v>-5.371535695197579e-05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23250</v>
      </c>
      <c r="D902" s="10" t="n">
        <v>-500</v>
      </c>
      <c r="E902" s="11" t="n">
        <v>-0.0211</v>
      </c>
      <c r="F902" s="9" t="n">
        <v>189308079750</v>
      </c>
      <c r="G902" s="10" t="n">
        <v>-46500000</v>
      </c>
      <c r="H902" s="10" t="n">
        <v>-2000</v>
      </c>
      <c r="I902" s="12" t="n">
        <v>-0.0002456313542528551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나이벡 (138610)</t>
        </is>
      </c>
      <c r="B903" t="inlineStr">
        <is>
          <t>의료용품 및 기타 의약 관련제품 제조업</t>
        </is>
      </c>
      <c r="C903" s="7" t="n">
        <v>16640</v>
      </c>
      <c r="D903" s="5" t="n">
        <v>-2460</v>
      </c>
      <c r="E903" s="13" t="n">
        <v>-0.1288</v>
      </c>
      <c r="F903" s="7" t="n">
        <v>189160075520</v>
      </c>
      <c r="G903" s="5" t="n">
        <v>-515840000</v>
      </c>
      <c r="H903" s="5" t="n">
        <v>-31000</v>
      </c>
      <c r="I903" s="6" t="n">
        <v>-0.002727002506115303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KZ정밀 (036560)</t>
        </is>
      </c>
      <c r="B904" s="8" t="inlineStr">
        <is>
          <t>일반 목적용 기계 제조업</t>
        </is>
      </c>
      <c r="C904" s="9" t="n">
        <v>12000</v>
      </c>
      <c r="D904" s="10" t="n">
        <v>-120</v>
      </c>
      <c r="E904" s="11" t="n">
        <v>-0.009899999999999999</v>
      </c>
      <c r="F904" s="9" t="n">
        <v>189000000000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대신증권2우B (003547)</t>
        </is>
      </c>
      <c r="B905" t="inlineStr">
        <is>
          <t>미분류</t>
        </is>
      </c>
      <c r="C905" s="7" t="n">
        <v>19670</v>
      </c>
      <c r="D905" s="5" t="n">
        <v>-10</v>
      </c>
      <c r="E905" s="13" t="n">
        <v>-0.0005</v>
      </c>
      <c r="F905" s="7" t="n">
        <v>188963120220</v>
      </c>
      <c r="G905" s="5" t="n">
        <v>-19670000</v>
      </c>
      <c r="H905" s="5" t="n">
        <v>-1000</v>
      </c>
      <c r="I905" s="6" t="n">
        <v>-0.0001040943861272995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한선엔지니어링 (452280)</t>
        </is>
      </c>
      <c r="B906" s="8" t="inlineStr">
        <is>
          <t>기타 금속 가공제품 제조업</t>
        </is>
      </c>
      <c r="C906" s="9" t="n">
        <v>9815</v>
      </c>
      <c r="D906" s="10" t="n">
        <v>-1025</v>
      </c>
      <c r="E906" s="11" t="n">
        <v>-0.0946</v>
      </c>
      <c r="F906" s="9" t="n">
        <v>188915881050</v>
      </c>
      <c r="G906" s="10" t="n">
        <v>-579085000</v>
      </c>
      <c r="H906" s="10" t="n">
        <v>-59000</v>
      </c>
      <c r="I906" s="12" t="n">
        <v>-0.003065306086399029</v>
      </c>
      <c r="J906" s="10" t="n">
        <v>-127595000</v>
      </c>
      <c r="K906" s="10" t="n">
        <v>-13000</v>
      </c>
      <c r="L906" s="12" t="n">
        <v>-0.0006754064258167353</v>
      </c>
      <c r="M906" s="10" t="n"/>
      <c r="N906" s="10" t="n"/>
      <c r="O906" s="12" t="n"/>
    </row>
    <row r="907">
      <c r="A907" t="inlineStr">
        <is>
          <t>에프앤가이드 (064850)</t>
        </is>
      </c>
      <c r="B907" t="inlineStr">
        <is>
          <t>기타 정보 서비스업</t>
        </is>
      </c>
      <c r="C907" s="7" t="n">
        <v>16510</v>
      </c>
      <c r="D907" s="5" t="n">
        <v>-760</v>
      </c>
      <c r="E907" s="13" t="n">
        <v>-0.044</v>
      </c>
      <c r="F907" s="7" t="n">
        <v>188384581320</v>
      </c>
      <c r="G907" s="5" t="n">
        <v>66040000</v>
      </c>
      <c r="H907" s="5" t="n">
        <v>4000</v>
      </c>
      <c r="I907" s="6" t="n">
        <v>0.0003505594753947562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현대약품 (004310)</t>
        </is>
      </c>
      <c r="B908" s="8" t="inlineStr">
        <is>
          <t>의약품 제조업</t>
        </is>
      </c>
      <c r="C908" s="9" t="n">
        <v>5880</v>
      </c>
      <c r="D908" s="10" t="n">
        <v>-230</v>
      </c>
      <c r="E908" s="11" t="n">
        <v>-0.03759999999999999</v>
      </c>
      <c r="F908" s="9" t="n">
        <v>188160000000</v>
      </c>
      <c r="G908" s="10" t="n">
        <v>111720000</v>
      </c>
      <c r="H908" s="10" t="n">
        <v>19000</v>
      </c>
      <c r="I908" s="12" t="n">
        <v>0.00059375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3755</v>
      </c>
      <c r="D909" s="5" t="n">
        <v>-45</v>
      </c>
      <c r="E909" s="13" t="n">
        <v>-0.0118</v>
      </c>
      <c r="F909" s="7" t="n">
        <v>187618875400</v>
      </c>
      <c r="G909" s="5" t="n">
        <v>-60080000</v>
      </c>
      <c r="H909" s="5" t="n">
        <v>-16000</v>
      </c>
      <c r="I909" s="6" t="n">
        <v>-0.0003202236441931045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제테마 (216080)</t>
        </is>
      </c>
      <c r="B910" s="8" t="inlineStr">
        <is>
          <t>의료용품 및 기타 의약 관련제품 제조업</t>
        </is>
      </c>
      <c r="C910" s="9" t="n">
        <v>5030</v>
      </c>
      <c r="D910" s="10" t="n">
        <v>720</v>
      </c>
      <c r="E910" s="11" t="n">
        <v>0.1671</v>
      </c>
      <c r="F910" s="9" t="n">
        <v>187554107970</v>
      </c>
      <c r="G910" s="10" t="n">
        <v>125750000</v>
      </c>
      <c r="H910" s="10" t="n">
        <v>25000</v>
      </c>
      <c r="I910" s="12" t="n">
        <v>0.0006704731843043086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신흥에스이씨 (243840)</t>
        </is>
      </c>
      <c r="B912" s="8" t="inlineStr">
        <is>
          <t>일차전지 및 이차전지 제조업</t>
        </is>
      </c>
      <c r="C912" s="9" t="n">
        <v>4855</v>
      </c>
      <c r="D912" s="10" t="n">
        <v>-405</v>
      </c>
      <c r="E912" s="11" t="n">
        <v>-0.077</v>
      </c>
      <c r="F912" s="9" t="n">
        <v>187200230925</v>
      </c>
      <c r="G912" s="10" t="n">
        <v>67970000</v>
      </c>
      <c r="H912" s="10" t="n">
        <v>14000</v>
      </c>
      <c r="I912" s="12" t="n">
        <v>0.0003630871589428303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HLB테라퓨틱스 (115450)</t>
        </is>
      </c>
      <c r="B913" t="inlineStr">
        <is>
          <t>기타 전문 도매업</t>
        </is>
      </c>
      <c r="C913" s="7" t="n">
        <v>2100</v>
      </c>
      <c r="D913" s="5" t="n">
        <v>-155</v>
      </c>
      <c r="E913" s="13" t="n">
        <v>-0.0687</v>
      </c>
      <c r="F913" s="7" t="n">
        <v>186018228900</v>
      </c>
      <c r="G913" s="5" t="n">
        <v>228900000</v>
      </c>
      <c r="H913" s="5" t="n">
        <v>109000</v>
      </c>
      <c r="I913" s="6" t="n">
        <v>0.001230524563928906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데브시스터즈 (194480)</t>
        </is>
      </c>
      <c r="B914" s="8" t="inlineStr">
        <is>
          <t>소프트웨어 개발 및 공급업</t>
        </is>
      </c>
      <c r="C914" s="9" t="n">
        <v>15310</v>
      </c>
      <c r="D914" s="10" t="n">
        <v>-1310</v>
      </c>
      <c r="E914" s="11" t="n">
        <v>-0.0788</v>
      </c>
      <c r="F914" s="9" t="n">
        <v>185697286500</v>
      </c>
      <c r="G914" s="10" t="n">
        <v>-15310000</v>
      </c>
      <c r="H914" s="10" t="n">
        <v>-1000</v>
      </c>
      <c r="I914" s="12" t="n">
        <v>-8.244600817039941e-05</v>
      </c>
      <c r="J914" s="10" t="n">
        <v>-153100000</v>
      </c>
      <c r="K914" s="10" t="n">
        <v>-10000</v>
      </c>
      <c r="L914" s="12" t="n">
        <v>-0.000824460081703994</v>
      </c>
      <c r="M914" s="10" t="n"/>
      <c r="N914" s="10" t="n"/>
      <c r="O914" s="12" t="n"/>
    </row>
    <row r="915">
      <c r="A915" t="inlineStr">
        <is>
          <t>이연제약 (102460)</t>
        </is>
      </c>
      <c r="B915" t="inlineStr">
        <is>
          <t>의약품 제조업</t>
        </is>
      </c>
      <c r="C915" s="7" t="n">
        <v>9980</v>
      </c>
      <c r="D915" s="5" t="n">
        <v>-160</v>
      </c>
      <c r="E915" s="13" t="n">
        <v>-0.0158</v>
      </c>
      <c r="F915" s="7" t="n">
        <v>185496373780</v>
      </c>
      <c r="G915" s="5" t="n">
        <v>-69860000</v>
      </c>
      <c r="H915" s="5" t="n">
        <v>-7000</v>
      </c>
      <c r="I915" s="6" t="n">
        <v>-0.0003766111357133831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우리로 (046970)</t>
        </is>
      </c>
      <c r="B916" s="8" t="inlineStr">
        <is>
          <t>기타 전문 도매업</t>
        </is>
      </c>
      <c r="C916" s="9" t="n">
        <v>4220</v>
      </c>
      <c r="D916" s="10" t="n">
        <v>-250</v>
      </c>
      <c r="E916" s="11" t="n">
        <v>-0.0559</v>
      </c>
      <c r="F916" s="9" t="n">
        <v>184941495780</v>
      </c>
      <c r="G916" s="10" t="n">
        <v>8440000</v>
      </c>
      <c r="H916" s="10" t="n">
        <v>2000</v>
      </c>
      <c r="I916" s="12" t="n">
        <v>4.563605352278502e-05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하이트진로홀딩스 (000140)</t>
        </is>
      </c>
      <c r="B917" t="inlineStr">
        <is>
          <t>기타 금융업</t>
        </is>
      </c>
      <c r="C917" s="7" t="n">
        <v>7950</v>
      </c>
      <c r="D917" s="5" t="n">
        <v>-130</v>
      </c>
      <c r="E917" s="13" t="n">
        <v>-0.0161</v>
      </c>
      <c r="F917" s="7" t="n">
        <v>184493781750</v>
      </c>
      <c r="G917" s="5" t="n">
        <v>-7950000</v>
      </c>
      <c r="H917" s="5" t="n">
        <v>-1000</v>
      </c>
      <c r="I917" s="6" t="n">
        <v>-4.309088319720564e-05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더즌 (462860)</t>
        </is>
      </c>
      <c r="B918" s="8" t="inlineStr">
        <is>
          <t>전기 통신업</t>
        </is>
      </c>
      <c r="C918" s="9" t="n">
        <v>2560</v>
      </c>
      <c r="D918" s="10" t="n">
        <v>165</v>
      </c>
      <c r="E918" s="11" t="n">
        <v>0.0689</v>
      </c>
      <c r="F918" s="9" t="n">
        <v>183696698880</v>
      </c>
      <c r="G918" s="10" t="n">
        <v>-683520000</v>
      </c>
      <c r="H918" s="10" t="n">
        <v>-267000</v>
      </c>
      <c r="I918" s="12" t="n">
        <v>-0.003720916076159376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헥토이노베이션 (214180)</t>
        </is>
      </c>
      <c r="B919" t="inlineStr">
        <is>
          <t>기타 정보 서비스업</t>
        </is>
      </c>
      <c r="C919" s="7" t="n">
        <v>14130</v>
      </c>
      <c r="D919" s="5" t="n">
        <v>-450</v>
      </c>
      <c r="E919" s="13" t="n">
        <v>-0.0309</v>
      </c>
      <c r="F919" s="7" t="n">
        <v>183596275710</v>
      </c>
      <c r="G919" s="5" t="n">
        <v>-381510000</v>
      </c>
      <c r="H919" s="5" t="n">
        <v>-27000</v>
      </c>
      <c r="I919" s="6" t="n">
        <v>-0.002077983327954948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6670</v>
      </c>
      <c r="D920" s="10" t="n">
        <v>-130</v>
      </c>
      <c r="E920" s="11" t="n">
        <v>-0.0191</v>
      </c>
      <c r="F920" s="9" t="n">
        <v>183425000000</v>
      </c>
      <c r="G920" s="10" t="n">
        <v>-33350000</v>
      </c>
      <c r="H920" s="10" t="n">
        <v>-5000</v>
      </c>
      <c r="I920" s="12" t="n">
        <v>-0.0001818181818181818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해성산업 (034810)</t>
        </is>
      </c>
      <c r="B921" t="inlineStr">
        <is>
          <t>기타 금융업</t>
        </is>
      </c>
      <c r="C921" s="7" t="n">
        <v>5800</v>
      </c>
      <c r="D921" s="5" t="n">
        <v>-140</v>
      </c>
      <c r="E921" s="13" t="n">
        <v>-0.0236</v>
      </c>
      <c r="F921" s="7" t="n">
        <v>183164881600</v>
      </c>
      <c r="G921" s="5" t="n">
        <v>-23200000</v>
      </c>
      <c r="H921" s="5" t="n">
        <v>-4000</v>
      </c>
      <c r="I921" s="6" t="n">
        <v>-0.0001266618349398698</v>
      </c>
      <c r="J921" s="5" t="n">
        <v>23200000</v>
      </c>
      <c r="K921" s="5" t="n">
        <v>4000</v>
      </c>
      <c r="L921" s="6" t="n">
        <v>0.0001266618349398698</v>
      </c>
      <c r="M921" s="5" t="n"/>
      <c r="N921" s="5" t="n"/>
      <c r="O921" s="6" t="n"/>
    </row>
    <row r="922">
      <c r="A922" s="8" t="inlineStr">
        <is>
          <t>신세계 I&amp;C (035510)</t>
        </is>
      </c>
      <c r="B922" s="8" t="inlineStr">
        <is>
          <t>컴퓨터 프로그래밍, 시스템 통합 및 관리업</t>
        </is>
      </c>
      <c r="C922" s="9" t="n">
        <v>13100</v>
      </c>
      <c r="D922" s="10" t="n">
        <v>-310</v>
      </c>
      <c r="E922" s="11" t="n">
        <v>-0.0231</v>
      </c>
      <c r="F922" s="9" t="n">
        <v>183149790000</v>
      </c>
      <c r="G922" s="10" t="n">
        <v>-65500000</v>
      </c>
      <c r="H922" s="10" t="n">
        <v>-5000</v>
      </c>
      <c r="I922" s="12" t="n">
        <v>-0.000357630767690206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9830</v>
      </c>
      <c r="D923" s="5" t="n">
        <v>-170</v>
      </c>
      <c r="E923" s="13" t="n">
        <v>-0.017</v>
      </c>
      <c r="F923" s="7" t="n">
        <v>182838688100</v>
      </c>
      <c r="G923" s="5" t="n">
        <v>-108130000</v>
      </c>
      <c r="H923" s="5" t="n">
        <v>-11000</v>
      </c>
      <c r="I923" s="6" t="n">
        <v>-0.0005913956237799105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4035</v>
      </c>
      <c r="D924" s="10" t="n">
        <v>-80</v>
      </c>
      <c r="E924" s="11" t="n">
        <v>-0.0194</v>
      </c>
      <c r="F924" s="9" t="n">
        <v>182525153730</v>
      </c>
      <c r="G924" s="10" t="n">
        <v>-68595000</v>
      </c>
      <c r="H924" s="10" t="n">
        <v>-17000</v>
      </c>
      <c r="I924" s="12" t="n">
        <v>-0.0003758112161432228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페니트리움바이오 (187660)</t>
        </is>
      </c>
      <c r="B925" t="inlineStr">
        <is>
          <t>자연과학 및 공학 연구개발업</t>
        </is>
      </c>
      <c r="C925" s="7" t="n">
        <v>3290</v>
      </c>
      <c r="D925" s="5" t="n">
        <v>-410</v>
      </c>
      <c r="E925" s="13" t="n">
        <v>-0.1108</v>
      </c>
      <c r="F925" s="7" t="n">
        <v>182483972370</v>
      </c>
      <c r="G925" s="5" t="n">
        <v>-694190000</v>
      </c>
      <c r="H925" s="5" t="n">
        <v>-211000</v>
      </c>
      <c r="I925" s="6" t="n">
        <v>-0.003804114909294486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티쓰리 (204610)</t>
        </is>
      </c>
      <c r="B926" s="8" t="inlineStr">
        <is>
          <t>소프트웨어 개발 및 공급업</t>
        </is>
      </c>
      <c r="C926" s="9" t="n">
        <v>3280</v>
      </c>
      <c r="D926" s="10" t="n">
        <v>-35</v>
      </c>
      <c r="E926" s="11" t="n">
        <v>-0.0106</v>
      </c>
      <c r="F926" s="9" t="n">
        <v>182240801600</v>
      </c>
      <c r="G926" s="10" t="n">
        <v>-32800000</v>
      </c>
      <c r="H926" s="10" t="n">
        <v>-10000</v>
      </c>
      <c r="I926" s="12" t="n">
        <v>-0.0001799816490710607</v>
      </c>
      <c r="J926" s="10" t="n">
        <v>-16400000</v>
      </c>
      <c r="K926" s="10" t="n">
        <v>-5000</v>
      </c>
      <c r="L926" s="12" t="n">
        <v>-8.999082453553036e-05</v>
      </c>
      <c r="M926" s="10" t="n"/>
      <c r="N926" s="10" t="n"/>
      <c r="O926" s="12" t="n"/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16950</v>
      </c>
      <c r="D927" s="5" t="n">
        <v>120</v>
      </c>
      <c r="E927" s="13" t="n">
        <v>0.0071</v>
      </c>
      <c r="F927" s="7" t="n">
        <v>181919790450</v>
      </c>
      <c r="G927" s="5" t="n">
        <v>-33900000</v>
      </c>
      <c r="H927" s="5" t="n">
        <v>-2000</v>
      </c>
      <c r="I927" s="6" t="n">
        <v>-0.0001863458610860554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나무가 (190510)</t>
        </is>
      </c>
      <c r="B928" s="8" t="inlineStr">
        <is>
          <t>전자부품 제조업</t>
        </is>
      </c>
      <c r="C928" s="9" t="n">
        <v>12910</v>
      </c>
      <c r="D928" s="10" t="n">
        <v>-740</v>
      </c>
      <c r="E928" s="11" t="n">
        <v>-0.0542</v>
      </c>
      <c r="F928" s="9" t="n">
        <v>181841442470</v>
      </c>
      <c r="G928" s="10" t="n">
        <v>-51640000</v>
      </c>
      <c r="H928" s="10" t="n">
        <v>-4000</v>
      </c>
      <c r="I928" s="12" t="n">
        <v>-0.0002839836689511496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국보디자인 (066620)</t>
        </is>
      </c>
      <c r="B929" t="inlineStr">
        <is>
          <t>실내건축 및 건축마무리 공사업</t>
        </is>
      </c>
      <c r="C929" s="7" t="n">
        <v>24200</v>
      </c>
      <c r="D929" s="5" t="n">
        <v>50</v>
      </c>
      <c r="E929" s="13" t="n">
        <v>0.0021</v>
      </c>
      <c r="F929" s="7" t="n">
        <v>181500000000</v>
      </c>
      <c r="G929" s="5" t="n">
        <v>-72600000</v>
      </c>
      <c r="H929" s="5" t="n">
        <v>-3000</v>
      </c>
      <c r="I929" s="6" t="n">
        <v>-0.0004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7730</v>
      </c>
      <c r="D930" s="10" t="n">
        <v>-220</v>
      </c>
      <c r="E930" s="11" t="n">
        <v>-0.0277</v>
      </c>
      <c r="F930" s="9" t="n">
        <v>181499194120</v>
      </c>
      <c r="G930" s="10" t="n">
        <v>77300000</v>
      </c>
      <c r="H930" s="10" t="n">
        <v>10000</v>
      </c>
      <c r="I930" s="12" t="n">
        <v>0.0004258972078349414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퓨쳐켐 (220100)</t>
        </is>
      </c>
      <c r="B931" t="inlineStr">
        <is>
          <t>의약품 제조업</t>
        </is>
      </c>
      <c r="C931" s="7" t="n">
        <v>8050</v>
      </c>
      <c r="D931" s="5" t="n">
        <v>10</v>
      </c>
      <c r="E931" s="13" t="n">
        <v>0.0012</v>
      </c>
      <c r="F931" s="7" t="n">
        <v>180540731000</v>
      </c>
      <c r="G931" s="5" t="n">
        <v>-112700000</v>
      </c>
      <c r="H931" s="5" t="n">
        <v>-14000</v>
      </c>
      <c r="I931" s="6" t="n">
        <v>-0.000624235868414646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한미글로벌 (053690)</t>
        </is>
      </c>
      <c r="B932" s="8" t="inlineStr">
        <is>
          <t>건축기술, 엔지니어링 및 관련 기술 서비스업</t>
        </is>
      </c>
      <c r="C932" s="9" t="n">
        <v>16470</v>
      </c>
      <c r="D932" s="10" t="n">
        <v>-820</v>
      </c>
      <c r="E932" s="11" t="n">
        <v>-0.0474</v>
      </c>
      <c r="F932" s="9" t="n">
        <v>180470848500</v>
      </c>
      <c r="G932" s="10" t="n">
        <v>-49410000</v>
      </c>
      <c r="H932" s="10" t="n">
        <v>-3000</v>
      </c>
      <c r="I932" s="12" t="n">
        <v>-0.000273783829414422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아이텍 (119830)</t>
        </is>
      </c>
      <c r="B933" t="inlineStr">
        <is>
          <t>그외 기타 전문, 과학 및 기술 서비스업</t>
        </is>
      </c>
      <c r="C933" s="7" t="n">
        <v>6800</v>
      </c>
      <c r="D933" s="5" t="n">
        <v>-170</v>
      </c>
      <c r="E933" s="13" t="n">
        <v>-0.0244</v>
      </c>
      <c r="F933" s="7" t="n">
        <v>180462044800</v>
      </c>
      <c r="G933" s="5" t="n">
        <v>-108800000</v>
      </c>
      <c r="H933" s="5" t="n">
        <v>-16000</v>
      </c>
      <c r="I933" s="6" t="n">
        <v>-0.0006028968591183779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동성케미컬 (102260)</t>
        </is>
      </c>
      <c r="B934" s="8" t="inlineStr">
        <is>
          <t>합성고무 및 플라스틱 물질 제조업</t>
        </is>
      </c>
      <c r="C934" s="9" t="n">
        <v>3545</v>
      </c>
      <c r="D934" s="10" t="n">
        <v>-105</v>
      </c>
      <c r="E934" s="11" t="n">
        <v>-0.0288</v>
      </c>
      <c r="F934" s="9" t="n">
        <v>179623700095</v>
      </c>
      <c r="G934" s="10" t="n">
        <v>14180000</v>
      </c>
      <c r="H934" s="10" t="n">
        <v>4000</v>
      </c>
      <c r="I934" s="12" t="n">
        <v>7.89428120704586e-05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경농 (002100)</t>
        </is>
      </c>
      <c r="B935" t="inlineStr">
        <is>
          <t>비료, 농약 및 살균, 살충제 제조업</t>
        </is>
      </c>
      <c r="C935" s="7" t="n">
        <v>9170</v>
      </c>
      <c r="D935" s="5" t="n">
        <v>-130</v>
      </c>
      <c r="E935" s="13" t="n">
        <v>-0.014</v>
      </c>
      <c r="F935" s="7" t="n">
        <v>179022012750</v>
      </c>
      <c r="G935" s="5" t="n">
        <v>-45850000</v>
      </c>
      <c r="H935" s="5" t="n">
        <v>-5000</v>
      </c>
      <c r="I935" s="6" t="n">
        <v>-0.0002561137554856365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석경에이티 (357550)</t>
        </is>
      </c>
      <c r="B936" s="8" t="inlineStr">
        <is>
          <t>기초 화학물질 제조업</t>
        </is>
      </c>
      <c r="C936" s="9" t="n">
        <v>32800</v>
      </c>
      <c r="D936" s="10" t="n">
        <v>-1450</v>
      </c>
      <c r="E936" s="11" t="n">
        <v>-0.0423</v>
      </c>
      <c r="F936" s="9" t="n">
        <v>178924000000</v>
      </c>
      <c r="G936" s="10" t="n">
        <v>-32800000</v>
      </c>
      <c r="H936" s="10" t="n">
        <v>-1000</v>
      </c>
      <c r="I936" s="12" t="n">
        <v>-0.0001833180568285976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SJG세종 (033530)</t>
        </is>
      </c>
      <c r="B937" t="inlineStr">
        <is>
          <t>자동차 신품 부품 제조업</t>
        </is>
      </c>
      <c r="C937" s="7" t="n">
        <v>6610</v>
      </c>
      <c r="D937" s="5" t="n">
        <v>-80</v>
      </c>
      <c r="E937" s="13" t="n">
        <v>-0.012</v>
      </c>
      <c r="F937" s="7" t="n">
        <v>178815696390</v>
      </c>
      <c r="G937" s="5" t="n">
        <v>-46270000</v>
      </c>
      <c r="H937" s="5" t="n">
        <v>-7000</v>
      </c>
      <c r="I937" s="6" t="n">
        <v>-0.0002587580449262371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이랜시스 (264850)</t>
        </is>
      </c>
      <c r="B938" s="8" t="inlineStr">
        <is>
          <t>전자부품 제조업</t>
        </is>
      </c>
      <c r="C938" s="9" t="n">
        <v>5900</v>
      </c>
      <c r="D938" s="10" t="n">
        <v>-400</v>
      </c>
      <c r="E938" s="11" t="n">
        <v>-0.0635</v>
      </c>
      <c r="F938" s="9" t="n">
        <v>178738210800</v>
      </c>
      <c r="G938" s="10" t="n">
        <v>5900000</v>
      </c>
      <c r="H938" s="10" t="n">
        <v>1000</v>
      </c>
      <c r="I938" s="12" t="n">
        <v>3.300917007948476e-05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코메론 (049430)</t>
        </is>
      </c>
      <c r="B939" t="inlineStr">
        <is>
          <t>측정, 시험, 항해, 제어 및 기타 정밀기기 제조업; 광학기기 제외</t>
        </is>
      </c>
      <c r="C939" s="7" t="n">
        <v>19730</v>
      </c>
      <c r="D939" s="5" t="n">
        <v>-470</v>
      </c>
      <c r="E939" s="13" t="n">
        <v>-0.0233</v>
      </c>
      <c r="F939" s="7" t="n">
        <v>178517040000</v>
      </c>
      <c r="G939" s="5" t="n">
        <v>-39460000</v>
      </c>
      <c r="H939" s="5" t="n">
        <v>-2000</v>
      </c>
      <c r="I939" s="6" t="n">
        <v>-0.0002210433244916003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듀켐바이오 (176750)</t>
        </is>
      </c>
      <c r="B940" s="8" t="inlineStr">
        <is>
          <t>의약품 제조업</t>
        </is>
      </c>
      <c r="C940" s="9" t="n">
        <v>6260</v>
      </c>
      <c r="D940" s="10" t="n">
        <v>-260</v>
      </c>
      <c r="E940" s="11" t="n">
        <v>-0.0399</v>
      </c>
      <c r="F940" s="9" t="n">
        <v>178339387200</v>
      </c>
      <c r="G940" s="10" t="n">
        <v>-12520000</v>
      </c>
      <c r="H940" s="10" t="n">
        <v>-2000</v>
      </c>
      <c r="I940" s="12" t="n">
        <v>-7.020322429368536e-05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4455</v>
      </c>
      <c r="D941" s="5" t="n">
        <v>-85</v>
      </c>
      <c r="E941" s="13" t="n">
        <v>-0.0187</v>
      </c>
      <c r="F941" s="7" t="n">
        <v>178200000000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HB테크놀러지 (078150)</t>
        </is>
      </c>
      <c r="B942" s="8" t="inlineStr">
        <is>
          <t>특수 목적용 기계 제조업</t>
        </is>
      </c>
      <c r="C942" s="9" t="n">
        <v>1876</v>
      </c>
      <c r="D942" s="10" t="n">
        <v>-110</v>
      </c>
      <c r="E942" s="11" t="n">
        <v>-0.0554</v>
      </c>
      <c r="F942" s="9" t="n">
        <v>178073293048</v>
      </c>
      <c r="G942" s="10" t="n">
        <v>-234500000</v>
      </c>
      <c r="H942" s="10" t="n">
        <v>-125000</v>
      </c>
      <c r="I942" s="12" t="n">
        <v>-0.001316873496222649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티씨머티리얼즈 (125020)</t>
        </is>
      </c>
      <c r="B943" t="inlineStr">
        <is>
          <t>절연선 및 케이블 제조업</t>
        </is>
      </c>
      <c r="C943" s="7" t="n">
        <v>5070</v>
      </c>
      <c r="D943" s="5" t="n">
        <v>-290</v>
      </c>
      <c r="E943" s="13" t="n">
        <v>-0.0541</v>
      </c>
      <c r="F943" s="7" t="n">
        <v>177645448500</v>
      </c>
      <c r="G943" s="5" t="n">
        <v>-608400000</v>
      </c>
      <c r="H943" s="5" t="n">
        <v>-120000</v>
      </c>
      <c r="I943" s="6" t="n">
        <v>-0.003424799256818561</v>
      </c>
      <c r="J943" s="5" t="n">
        <v>349830000</v>
      </c>
      <c r="K943" s="5" t="n">
        <v>69000</v>
      </c>
      <c r="L943" s="6" t="n">
        <v>0.001969259572670673</v>
      </c>
      <c r="M943" s="5" t="n"/>
      <c r="N943" s="5" t="n"/>
      <c r="O943" s="6" t="n"/>
    </row>
    <row r="944">
      <c r="A944" s="8" t="inlineStr">
        <is>
          <t>JW생명과학 (234080)</t>
        </is>
      </c>
      <c r="B944" s="8" t="inlineStr">
        <is>
          <t>의약품 제조업</t>
        </is>
      </c>
      <c r="C944" s="9" t="n">
        <v>11110</v>
      </c>
      <c r="D944" s="10" t="n">
        <v>-190</v>
      </c>
      <c r="E944" s="11" t="n">
        <v>-0.0168</v>
      </c>
      <c r="F944" s="9" t="n">
        <v>175921894940</v>
      </c>
      <c r="G944" s="10" t="n">
        <v>-66660000</v>
      </c>
      <c r="H944" s="10" t="n">
        <v>-6000</v>
      </c>
      <c r="I944" s="12" t="n">
        <v>-0.0003789181558255446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에치에프알 (230240)</t>
        </is>
      </c>
      <c r="B945" t="inlineStr">
        <is>
          <t>통신 및 방송 장비 제조업</t>
        </is>
      </c>
      <c r="C945" s="7" t="n">
        <v>13160</v>
      </c>
      <c r="D945" s="5" t="n">
        <v>-1060</v>
      </c>
      <c r="E945" s="13" t="n">
        <v>-0.0745</v>
      </c>
      <c r="F945" s="7" t="n">
        <v>175146440000</v>
      </c>
      <c r="G945" s="5" t="n">
        <v>-157920000</v>
      </c>
      <c r="H945" s="5" t="n">
        <v>-12000</v>
      </c>
      <c r="I945" s="6" t="n">
        <v>-0.0009016455030430536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바이오솔루션 (086820)</t>
        </is>
      </c>
      <c r="B946" s="8" t="inlineStr">
        <is>
          <t>기초 의약물질 제조업</t>
        </is>
      </c>
      <c r="C946" s="9" t="n">
        <v>6730</v>
      </c>
      <c r="D946" s="10" t="n">
        <v>-240</v>
      </c>
      <c r="E946" s="11" t="n">
        <v>-0.0344</v>
      </c>
      <c r="F946" s="9" t="n">
        <v>174469092050</v>
      </c>
      <c r="G946" s="10" t="n">
        <v>-26920000</v>
      </c>
      <c r="H946" s="10" t="n">
        <v>-4000</v>
      </c>
      <c r="I946" s="12" t="n">
        <v>-0.0001542966704514354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유화증권 (003460)</t>
        </is>
      </c>
      <c r="B947" t="inlineStr">
        <is>
          <t>금융 지원 서비스업</t>
        </is>
      </c>
      <c r="C947" s="7" t="n">
        <v>3075</v>
      </c>
      <c r="D947" s="5" t="n">
        <v>-45</v>
      </c>
      <c r="E947" s="13" t="n">
        <v>-0.0144</v>
      </c>
      <c r="F947" s="7" t="n">
        <v>174359926125</v>
      </c>
      <c r="G947" s="5" t="n">
        <v>-21525000</v>
      </c>
      <c r="H947" s="5" t="n">
        <v>-7000</v>
      </c>
      <c r="I947" s="6" t="n">
        <v>-0.0001234515320026493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미래에셋증권우 (006805)</t>
        </is>
      </c>
      <c r="B948" s="8" t="inlineStr">
        <is>
          <t>미분류</t>
        </is>
      </c>
      <c r="C948" s="9" t="n">
        <v>12370</v>
      </c>
      <c r="D948" s="10" t="n">
        <v>-520</v>
      </c>
      <c r="E948" s="11" t="n">
        <v>-0.0403</v>
      </c>
      <c r="F948" s="9" t="n">
        <v>174117027500</v>
      </c>
      <c r="G948" s="10" t="n">
        <v>-98960000</v>
      </c>
      <c r="H948" s="10" t="n">
        <v>-8000</v>
      </c>
      <c r="I948" s="12" t="n">
        <v>-0.0005683533737101043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DH오토넥스 (000300)</t>
        </is>
      </c>
      <c r="B949" t="inlineStr">
        <is>
          <t>자동차 신품 부품 제조업</t>
        </is>
      </c>
      <c r="C949" s="7" t="n">
        <v>4200</v>
      </c>
      <c r="D949" s="5" t="n">
        <v>0</v>
      </c>
      <c r="E949" s="13" t="n">
        <v>0</v>
      </c>
      <c r="F949" s="7" t="n">
        <v>174035631000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한솔제지 (213500)</t>
        </is>
      </c>
      <c r="B950" s="8" t="inlineStr">
        <is>
          <t>펄프, 종이 및 판지 제조업</t>
        </is>
      </c>
      <c r="C950" s="9" t="n">
        <v>7310</v>
      </c>
      <c r="D950" s="10" t="n">
        <v>-140</v>
      </c>
      <c r="E950" s="11" t="n">
        <v>-0.0188</v>
      </c>
      <c r="F950" s="9" t="n">
        <v>173982210560</v>
      </c>
      <c r="G950" s="10" t="n">
        <v>-80410000</v>
      </c>
      <c r="H950" s="10" t="n">
        <v>-11000</v>
      </c>
      <c r="I950" s="12" t="n">
        <v>-0.0004621736885695539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BGF에코머티리얼즈 (126600)</t>
        </is>
      </c>
      <c r="B951" t="inlineStr">
        <is>
          <t>합성고무 및 플라스틱 물질 제조업</t>
        </is>
      </c>
      <c r="C951" s="7" t="n">
        <v>2770</v>
      </c>
      <c r="D951" s="5" t="n">
        <v>-65</v>
      </c>
      <c r="E951" s="13" t="n">
        <v>-0.0229</v>
      </c>
      <c r="F951" s="7" t="n">
        <v>173864310230</v>
      </c>
      <c r="G951" s="5" t="n">
        <v>-36010000</v>
      </c>
      <c r="H951" s="5" t="n">
        <v>-13000</v>
      </c>
      <c r="I951" s="6" t="n">
        <v>-0.0002071155371241138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슈피겐코리아 (192440)</t>
        </is>
      </c>
      <c r="B952" s="8" t="inlineStr">
        <is>
          <t>그외 기타 제품 제조업</t>
        </is>
      </c>
      <c r="C952" s="9" t="n">
        <v>27950</v>
      </c>
      <c r="D952" s="10" t="n">
        <v>-1750</v>
      </c>
      <c r="E952" s="11" t="n">
        <v>-0.05889999999999999</v>
      </c>
      <c r="F952" s="9" t="n">
        <v>173747345850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화승엔터프라이즈 (241590)</t>
        </is>
      </c>
      <c r="B953" t="inlineStr">
        <is>
          <t>신발 및 신발 부분품 제조업</t>
        </is>
      </c>
      <c r="C953" s="7" t="n">
        <v>2865</v>
      </c>
      <c r="D953" s="5" t="n">
        <v>-90</v>
      </c>
      <c r="E953" s="13" t="n">
        <v>-0.0305</v>
      </c>
      <c r="F953" s="7" t="n">
        <v>173588275740</v>
      </c>
      <c r="G953" s="5" t="n">
        <v>-14325000</v>
      </c>
      <c r="H953" s="5" t="n">
        <v>-5000</v>
      </c>
      <c r="I953" s="6" t="n">
        <v>-8.252285437442758e-05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삼미금속 (012210)</t>
        </is>
      </c>
      <c r="B954" s="8" t="inlineStr">
        <is>
          <t>기타 금속 가공제품 제조업</t>
        </is>
      </c>
      <c r="C954" s="9" t="n">
        <v>7530</v>
      </c>
      <c r="D954" s="10" t="n">
        <v>-560</v>
      </c>
      <c r="E954" s="11" t="n">
        <v>-0.0692</v>
      </c>
      <c r="F954" s="9" t="n">
        <v>173578389870</v>
      </c>
      <c r="G954" s="10" t="n">
        <v>-82830000</v>
      </c>
      <c r="H954" s="10" t="n">
        <v>-11000</v>
      </c>
      <c r="I954" s="12" t="n">
        <v>-0.0004771907382136382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방림 (003610)</t>
        </is>
      </c>
      <c r="B955" t="inlineStr">
        <is>
          <t>직물직조 및 직물제품 제조업</t>
        </is>
      </c>
      <c r="C955" s="7" t="n">
        <v>5390</v>
      </c>
      <c r="D955" s="5" t="n">
        <v>-90</v>
      </c>
      <c r="E955" s="13" t="n">
        <v>-0.0164</v>
      </c>
      <c r="F955" s="7" t="n">
        <v>173077093420</v>
      </c>
      <c r="G955" s="5" t="n">
        <v>32340000</v>
      </c>
      <c r="H955" s="5" t="n">
        <v>6000</v>
      </c>
      <c r="I955" s="6" t="n">
        <v>0.0001868531494316332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아이디스 (143160)</t>
        </is>
      </c>
      <c r="B956" s="8" t="inlineStr">
        <is>
          <t>통신 및 방송 장비 제조업</t>
        </is>
      </c>
      <c r="C956" s="9" t="n">
        <v>16120</v>
      </c>
      <c r="D956" s="10" t="n">
        <v>-210</v>
      </c>
      <c r="E956" s="11" t="n">
        <v>-0.0129</v>
      </c>
      <c r="F956" s="9" t="n">
        <v>172748206800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쓰리빌리언 (394800)</t>
        </is>
      </c>
      <c r="B957" t="inlineStr">
        <is>
          <t>자연과학 및 공학 연구개발업</t>
        </is>
      </c>
      <c r="C957" s="7" t="n">
        <v>5420</v>
      </c>
      <c r="D957" s="5" t="n">
        <v>-360</v>
      </c>
      <c r="E957" s="13" t="n">
        <v>-0.0623</v>
      </c>
      <c r="F957" s="7" t="n">
        <v>172478237260</v>
      </c>
      <c r="G957" s="5" t="n">
        <v>-124660000</v>
      </c>
      <c r="H957" s="5" t="n">
        <v>-23000</v>
      </c>
      <c r="I957" s="6" t="n">
        <v>-0.0007227578503836571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대원제약 (003220)</t>
        </is>
      </c>
      <c r="B958" s="8" t="inlineStr">
        <is>
          <t>의약품 제조업</t>
        </is>
      </c>
      <c r="C958" s="9" t="n">
        <v>7650</v>
      </c>
      <c r="D958" s="10" t="n">
        <v>-160</v>
      </c>
      <c r="E958" s="11" t="n">
        <v>-0.0205</v>
      </c>
      <c r="F958" s="9" t="n">
        <v>171571009950</v>
      </c>
      <c r="G958" s="10" t="n">
        <v>-53550000</v>
      </c>
      <c r="H958" s="10" t="n">
        <v>-7000</v>
      </c>
      <c r="I958" s="12" t="n">
        <v>-0.0003121156657852966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도화엔지니어링 (002150)</t>
        </is>
      </c>
      <c r="B959" t="inlineStr">
        <is>
          <t>건축기술, 엔지니어링 및 관련 기술 서비스업</t>
        </is>
      </c>
      <c r="C959" s="7" t="n">
        <v>5080</v>
      </c>
      <c r="D959" s="5" t="n">
        <v>-60</v>
      </c>
      <c r="E959" s="13" t="n">
        <v>-0.0117</v>
      </c>
      <c r="F959" s="7" t="n">
        <v>171297600000</v>
      </c>
      <c r="G959" s="5" t="n">
        <v>-20320000</v>
      </c>
      <c r="H959" s="5" t="n">
        <v>-4000</v>
      </c>
      <c r="I959" s="6" t="n">
        <v>-0.0001186239620403321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에스오에스랩 (464080)</t>
        </is>
      </c>
      <c r="B960" s="8" t="inlineStr">
        <is>
          <t>측정, 시험, 항해, 제어 및 기타 정밀기기 제조업; 광학기기 제외</t>
        </is>
      </c>
      <c r="C960" s="9" t="n">
        <v>9540</v>
      </c>
      <c r="D960" s="10" t="n">
        <v>-710</v>
      </c>
      <c r="E960" s="11" t="n">
        <v>-0.0693</v>
      </c>
      <c r="F960" s="9" t="n">
        <v>171214809300</v>
      </c>
      <c r="G960" s="10" t="n">
        <v>-133560000</v>
      </c>
      <c r="H960" s="10" t="n">
        <v>-14000</v>
      </c>
      <c r="I960" s="12" t="n">
        <v>-0.0007800727083483661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재영솔루텍 (049630)</t>
        </is>
      </c>
      <c r="B961" t="inlineStr">
        <is>
          <t>사진장비 및 광학기기 제조업</t>
        </is>
      </c>
      <c r="C961" s="7" t="n">
        <v>7310</v>
      </c>
      <c r="D961" s="5" t="n">
        <v>-290</v>
      </c>
      <c r="E961" s="13" t="n">
        <v>-0.0382</v>
      </c>
      <c r="F961" s="7" t="n">
        <v>170799166090</v>
      </c>
      <c r="G961" s="5" t="n">
        <v>-709070000</v>
      </c>
      <c r="H961" s="5" t="n">
        <v>-97000</v>
      </c>
      <c r="I961" s="6" t="n">
        <v>-0.004151483969344244</v>
      </c>
      <c r="J961" s="5" t="n">
        <v>-7310000</v>
      </c>
      <c r="K961" s="5" t="n">
        <v>-1000</v>
      </c>
      <c r="L961" s="6" t="n">
        <v>-4.279880380767261e-05</v>
      </c>
      <c r="M961" s="5" t="n"/>
      <c r="N961" s="5" t="n"/>
      <c r="O961" s="6" t="n"/>
    </row>
    <row r="962">
      <c r="A962" s="8" t="inlineStr">
        <is>
          <t>이랜텍 (054210)</t>
        </is>
      </c>
      <c r="B962" s="8" t="inlineStr">
        <is>
          <t>전자부품 제조업</t>
        </is>
      </c>
      <c r="C962" s="9" t="n">
        <v>6750</v>
      </c>
      <c r="D962" s="10" t="n">
        <v>-350</v>
      </c>
      <c r="E962" s="11" t="n">
        <v>-0.0493</v>
      </c>
      <c r="F962" s="9" t="n">
        <v>170715667500</v>
      </c>
      <c r="G962" s="10" t="n">
        <v>-81000000</v>
      </c>
      <c r="H962" s="10" t="n">
        <v>-12000</v>
      </c>
      <c r="I962" s="12" t="n">
        <v>-0.0004744731469945487</v>
      </c>
      <c r="J962" s="10" t="n">
        <v>-40500000</v>
      </c>
      <c r="K962" s="10" t="n">
        <v>-6000</v>
      </c>
      <c r="L962" s="12" t="n">
        <v>-0.0002372365734972743</v>
      </c>
      <c r="M962" s="10" t="n"/>
      <c r="N962" s="10" t="n"/>
      <c r="O962" s="12" t="n"/>
    </row>
    <row r="963">
      <c r="A963" t="inlineStr">
        <is>
          <t>이크레더블 (092130)</t>
        </is>
      </c>
      <c r="B963" t="inlineStr">
        <is>
          <t>기타 정보 서비스업</t>
        </is>
      </c>
      <c r="C963" s="7" t="n">
        <v>14150</v>
      </c>
      <c r="D963" s="5" t="n">
        <v>-20</v>
      </c>
      <c r="E963" s="13" t="n">
        <v>-0.0014</v>
      </c>
      <c r="F963" s="7" t="n">
        <v>170416940000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DMS (068790)</t>
        </is>
      </c>
      <c r="B964" s="8" t="inlineStr">
        <is>
          <t>특수 목적용 기계 제조업</t>
        </is>
      </c>
      <c r="C964" s="9" t="n">
        <v>7540</v>
      </c>
      <c r="D964" s="10" t="n">
        <v>-110</v>
      </c>
      <c r="E964" s="11" t="n">
        <v>-0.0144</v>
      </c>
      <c r="F964" s="9" t="n">
        <v>170179488960</v>
      </c>
      <c r="G964" s="10" t="n">
        <v>-135720000</v>
      </c>
      <c r="H964" s="10" t="n">
        <v>-18000</v>
      </c>
      <c r="I964" s="12" t="n">
        <v>-0.0007975109152660603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삼익THK (004380)</t>
        </is>
      </c>
      <c r="B965" t="inlineStr">
        <is>
          <t>일반 목적용 기계 제조업</t>
        </is>
      </c>
      <c r="C965" s="7" t="n">
        <v>8210</v>
      </c>
      <c r="D965" s="5" t="n">
        <v>-220</v>
      </c>
      <c r="E965" s="13" t="n">
        <v>-0.0261</v>
      </c>
      <c r="F965" s="7" t="n">
        <v>169947000000</v>
      </c>
      <c r="G965" s="5" t="n">
        <v>24630000</v>
      </c>
      <c r="H965" s="5" t="n">
        <v>3000</v>
      </c>
      <c r="I965" s="6" t="n">
        <v>0.0001449275362318841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동부건설 (005960)</t>
        </is>
      </c>
      <c r="B966" s="8" t="inlineStr">
        <is>
          <t>토목 건설업</t>
        </is>
      </c>
      <c r="C966" s="9" t="n">
        <v>7400</v>
      </c>
      <c r="D966" s="10" t="n">
        <v>-190</v>
      </c>
      <c r="E966" s="11" t="n">
        <v>-0.025</v>
      </c>
      <c r="F966" s="9" t="n">
        <v>169805306200</v>
      </c>
      <c r="G966" s="10" t="n">
        <v>-66600000</v>
      </c>
      <c r="H966" s="10" t="n">
        <v>-9000</v>
      </c>
      <c r="I966" s="12" t="n">
        <v>-0.0003922138918412668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에브리봇 (270660)</t>
        </is>
      </c>
      <c r="B967" t="inlineStr">
        <is>
          <t>가정용 기기 제조업</t>
        </is>
      </c>
      <c r="C967" s="7" t="n">
        <v>13370</v>
      </c>
      <c r="D967" s="5" t="n">
        <v>-850</v>
      </c>
      <c r="E967" s="13" t="n">
        <v>-0.05980000000000001</v>
      </c>
      <c r="F967" s="7" t="n">
        <v>169673094710</v>
      </c>
      <c r="G967" s="5" t="n">
        <v>40110000</v>
      </c>
      <c r="H967" s="5" t="n">
        <v>3000</v>
      </c>
      <c r="I967" s="6" t="n">
        <v>0.0002363957589655258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엘오티베큠 (083310)</t>
        </is>
      </c>
      <c r="B968" s="8" t="inlineStr">
        <is>
          <t>특수 목적용 기계 제조업</t>
        </is>
      </c>
      <c r="C968" s="9" t="n">
        <v>9520</v>
      </c>
      <c r="D968" s="10" t="n">
        <v>-510</v>
      </c>
      <c r="E968" s="11" t="n">
        <v>-0.0508</v>
      </c>
      <c r="F968" s="9" t="n">
        <v>169551514160</v>
      </c>
      <c r="G968" s="10" t="n">
        <v>-95200000</v>
      </c>
      <c r="H968" s="10" t="n">
        <v>-10000</v>
      </c>
      <c r="I968" s="12" t="n">
        <v>-0.0005614812729431776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에스엠벡셀 (010580)</t>
        </is>
      </c>
      <c r="B969" t="inlineStr">
        <is>
          <t>자동차 신품 부품 제조업</t>
        </is>
      </c>
      <c r="C969" s="7" t="n">
        <v>1523</v>
      </c>
      <c r="D969" s="5" t="n">
        <v>-10</v>
      </c>
      <c r="E969" s="13" t="n">
        <v>-0.006500000000000001</v>
      </c>
      <c r="F969" s="7" t="n">
        <v>169436430480</v>
      </c>
      <c r="G969" s="5" t="n">
        <v>-6092000</v>
      </c>
      <c r="H969" s="5" t="n">
        <v>-4000</v>
      </c>
      <c r="I969" s="6" t="n">
        <v>-3.59544873717054e-05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SYTS (002170)</t>
        </is>
      </c>
      <c r="B970" s="8" t="inlineStr">
        <is>
          <t>가죽, 가방 및 유사제품 제조업</t>
        </is>
      </c>
      <c r="C970" s="9" t="n">
        <v>56300</v>
      </c>
      <c r="D970" s="10" t="n">
        <v>-200</v>
      </c>
      <c r="E970" s="11" t="n">
        <v>-0.0035</v>
      </c>
      <c r="F970" s="9" t="n">
        <v>168900000000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압타바이오 (293780)</t>
        </is>
      </c>
      <c r="B971" t="inlineStr">
        <is>
          <t>자연과학 및 공학 연구개발업</t>
        </is>
      </c>
      <c r="C971" s="7" t="n">
        <v>6010</v>
      </c>
      <c r="D971" s="5" t="n">
        <v>-200</v>
      </c>
      <c r="E971" s="13" t="n">
        <v>-0.0322</v>
      </c>
      <c r="F971" s="7" t="n">
        <v>168841364050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현대비앤지스틸 (004560)</t>
        </is>
      </c>
      <c r="B972" s="8" t="inlineStr">
        <is>
          <t>1차 철강 제조업</t>
        </is>
      </c>
      <c r="C972" s="9" t="n">
        <v>11190</v>
      </c>
      <c r="D972" s="10" t="n">
        <v>-520</v>
      </c>
      <c r="E972" s="11" t="n">
        <v>-0.0444</v>
      </c>
      <c r="F972" s="9" t="n">
        <v>168731895090</v>
      </c>
      <c r="G972" s="10" t="n">
        <v>-22380000</v>
      </c>
      <c r="H972" s="10" t="n">
        <v>-2000</v>
      </c>
      <c r="I972" s="12" t="n">
        <v>-0.0001326364525691051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45150</v>
      </c>
      <c r="D973" s="5" t="n">
        <v>-1500</v>
      </c>
      <c r="E973" s="13" t="n">
        <v>-0.0322</v>
      </c>
      <c r="F973" s="7" t="n">
        <v>168225604050</v>
      </c>
      <c r="G973" s="5" t="n">
        <v>-45150000</v>
      </c>
      <c r="H973" s="5" t="n">
        <v>-1000</v>
      </c>
      <c r="I973" s="6" t="n">
        <v>-0.0002683895846590661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스트라드비젼 (475040)</t>
        </is>
      </c>
      <c r="B974" s="8" t="inlineStr">
        <is>
          <t>소프트웨어 개발 및 공급업</t>
        </is>
      </c>
      <c r="C974" s="9" t="n">
        <v>3115</v>
      </c>
      <c r="D974" s="10" t="n">
        <v>-110</v>
      </c>
      <c r="E974" s="11" t="n">
        <v>-0.0341</v>
      </c>
      <c r="F974" s="9" t="n">
        <v>167494914370</v>
      </c>
      <c r="G974" s="10" t="n">
        <v>-305270000</v>
      </c>
      <c r="H974" s="10" t="n">
        <v>-98000</v>
      </c>
      <c r="I974" s="12" t="n">
        <v>-0.001822562799283874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사조씨푸드 (014710)</t>
        </is>
      </c>
      <c r="B975" t="inlineStr">
        <is>
          <t>수산물 가공 및 저장 처리업</t>
        </is>
      </c>
      <c r="C975" s="7" t="n">
        <v>9720</v>
      </c>
      <c r="D975" s="5" t="n">
        <v>-490</v>
      </c>
      <c r="E975" s="13" t="n">
        <v>-0.048</v>
      </c>
      <c r="F975" s="7" t="n">
        <v>167364237960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EDGC (245620)</t>
        </is>
      </c>
      <c r="B976" s="8" t="inlineStr">
        <is>
          <t>자연과학 및 공학 연구개발업</t>
        </is>
      </c>
      <c r="C976" s="9" t="n">
        <v>741</v>
      </c>
      <c r="D976" s="10" t="n">
        <v>0</v>
      </c>
      <c r="E976" s="11" t="n">
        <v>0</v>
      </c>
      <c r="F976" s="9" t="n">
        <v>167118555474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CJ제일제당 우 (097955)</t>
        </is>
      </c>
      <c r="B977" t="inlineStr">
        <is>
          <t>미분류</t>
        </is>
      </c>
      <c r="C977" s="7" t="n">
        <v>125100</v>
      </c>
      <c r="D977" s="5" t="n">
        <v>-100</v>
      </c>
      <c r="E977" s="13" t="n">
        <v>-0.0008</v>
      </c>
      <c r="F977" s="7" t="n">
        <v>166061868300</v>
      </c>
      <c r="G977" s="5" t="n">
        <v>-125100000</v>
      </c>
      <c r="H977" s="5" t="n">
        <v>-1000</v>
      </c>
      <c r="I977" s="6" t="n">
        <v>-0.0007533336899112799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코난테크놀로지 (402030)</t>
        </is>
      </c>
      <c r="B978" s="8" t="inlineStr">
        <is>
          <t>소프트웨어 개발 및 공급업</t>
        </is>
      </c>
      <c r="C978" s="9" t="n">
        <v>13260</v>
      </c>
      <c r="D978" s="10" t="n">
        <v>-400</v>
      </c>
      <c r="E978" s="11" t="n">
        <v>-0.0293</v>
      </c>
      <c r="F978" s="9" t="n">
        <v>165981890880</v>
      </c>
      <c r="G978" s="10" t="n">
        <v>-159120000</v>
      </c>
      <c r="H978" s="10" t="n">
        <v>-12000</v>
      </c>
      <c r="I978" s="12" t="n">
        <v>-0.0009586587979952527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엠아이텍 (179290)</t>
        </is>
      </c>
      <c r="B979" t="inlineStr">
        <is>
          <t>의료용 기기 제조업</t>
        </is>
      </c>
      <c r="C979" s="7" t="n">
        <v>5120</v>
      </c>
      <c r="D979" s="5" t="n">
        <v>-180</v>
      </c>
      <c r="E979" s="13" t="n">
        <v>-0.034</v>
      </c>
      <c r="F979" s="7" t="n">
        <v>165712271360</v>
      </c>
      <c r="G979" s="5" t="n">
        <v>-15360000</v>
      </c>
      <c r="H979" s="5" t="n">
        <v>-3000</v>
      </c>
      <c r="I979" s="6" t="n">
        <v>-9.269078188320356e-05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코스맥스엔비티 (222040)</t>
        </is>
      </c>
      <c r="B980" s="8" t="inlineStr">
        <is>
          <t>기타 식품 제조업</t>
        </is>
      </c>
      <c r="C980" s="9" t="n">
        <v>8020</v>
      </c>
      <c r="D980" s="10" t="n">
        <v>-180</v>
      </c>
      <c r="E980" s="11" t="n">
        <v>-0.022</v>
      </c>
      <c r="F980" s="9" t="n">
        <v>165436560000</v>
      </c>
      <c r="G980" s="10" t="n">
        <v>473180000</v>
      </c>
      <c r="H980" s="10" t="n">
        <v>59000</v>
      </c>
      <c r="I980" s="12" t="n">
        <v>0.002860190032964902</v>
      </c>
      <c r="J980" s="10" t="n">
        <v>-513280000</v>
      </c>
      <c r="K980" s="10" t="n">
        <v>-64000</v>
      </c>
      <c r="L980" s="12" t="n">
        <v>-0.003102579018809385</v>
      </c>
      <c r="M980" s="10" t="n"/>
      <c r="N980" s="10" t="n"/>
      <c r="O980" s="12" t="n"/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6080</v>
      </c>
      <c r="D981" s="5" t="n">
        <v>-140</v>
      </c>
      <c r="E981" s="13" t="n">
        <v>-0.0225</v>
      </c>
      <c r="F981" s="7" t="n">
        <v>165397091520</v>
      </c>
      <c r="G981" s="5" t="n">
        <v>-12160000</v>
      </c>
      <c r="H981" s="5" t="n">
        <v>-2000</v>
      </c>
      <c r="I981" s="6" t="n">
        <v>-7.352003525726811e-05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유수홀딩스 (000700)</t>
        </is>
      </c>
      <c r="B982" s="8" t="inlineStr">
        <is>
          <t>회사 본부 및 경영 컨설팅 서비스업</t>
        </is>
      </c>
      <c r="C982" s="9" t="n">
        <v>6350</v>
      </c>
      <c r="D982" s="10" t="n">
        <v>90</v>
      </c>
      <c r="E982" s="11" t="n">
        <v>0.0144</v>
      </c>
      <c r="F982" s="9" t="n">
        <v>165365506200</v>
      </c>
      <c r="G982" s="10" t="n">
        <v>50800000</v>
      </c>
      <c r="H982" s="10" t="n">
        <v>8000</v>
      </c>
      <c r="I982" s="12" t="n">
        <v>0.0003071982855878078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셀비온 (308430)</t>
        </is>
      </c>
      <c r="B983" t="inlineStr">
        <is>
          <t>의약품 제조업</t>
        </is>
      </c>
      <c r="C983" s="7" t="n">
        <v>12810</v>
      </c>
      <c r="D983" s="5" t="n">
        <v>-810</v>
      </c>
      <c r="E983" s="13" t="n">
        <v>-0.0595</v>
      </c>
      <c r="F983" s="7" t="n">
        <v>165316265310</v>
      </c>
      <c r="G983" s="5" t="n">
        <v>204960000</v>
      </c>
      <c r="H983" s="5" t="n">
        <v>16000</v>
      </c>
      <c r="I983" s="6" t="n">
        <v>0.001239805409441475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일진파워 (094820)</t>
        </is>
      </c>
      <c r="B984" s="8" t="inlineStr">
        <is>
          <t>전기 및 통신 공사업</t>
        </is>
      </c>
      <c r="C984" s="9" t="n">
        <v>10960</v>
      </c>
      <c r="D984" s="10" t="n">
        <v>-730</v>
      </c>
      <c r="E984" s="11" t="n">
        <v>-0.0624</v>
      </c>
      <c r="F984" s="9" t="n">
        <v>165262650640</v>
      </c>
      <c r="G984" s="10" t="n">
        <v>-252080000</v>
      </c>
      <c r="H984" s="10" t="n">
        <v>-23000</v>
      </c>
      <c r="I984" s="12" t="n">
        <v>-0.001525329522573849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레드캡투어 (038390)</t>
        </is>
      </c>
      <c r="B985" t="inlineStr">
        <is>
          <t>여행사 및 기타 여행보조 서비스업</t>
        </is>
      </c>
      <c r="C985" s="7" t="n">
        <v>9880</v>
      </c>
      <c r="D985" s="5" t="n">
        <v>10</v>
      </c>
      <c r="E985" s="13" t="n">
        <v>0.001</v>
      </c>
      <c r="F985" s="7" t="n">
        <v>165201721360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웅진 (016880)</t>
        </is>
      </c>
      <c r="B986" s="8" t="inlineStr">
        <is>
          <t>기타 금융업</t>
        </is>
      </c>
      <c r="C986" s="9" t="n">
        <v>2065</v>
      </c>
      <c r="D986" s="10" t="n">
        <v>-85</v>
      </c>
      <c r="E986" s="11" t="n">
        <v>-0.0395</v>
      </c>
      <c r="F986" s="9" t="n">
        <v>165049420200</v>
      </c>
      <c r="G986" s="10" t="n">
        <v>-37170000</v>
      </c>
      <c r="H986" s="10" t="n">
        <v>-18000</v>
      </c>
      <c r="I986" s="12" t="n">
        <v>-0.000225205274607805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8730</v>
      </c>
      <c r="D987" s="5" t="n">
        <v>-50</v>
      </c>
      <c r="E987" s="13" t="n">
        <v>-0.005699999999999999</v>
      </c>
      <c r="F987" s="7" t="n">
        <v>164997000000</v>
      </c>
      <c r="G987" s="5" t="n">
        <v>-87300000</v>
      </c>
      <c r="H987" s="5" t="n">
        <v>-10000</v>
      </c>
      <c r="I987" s="6" t="n">
        <v>-0.0005291005291005291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지투파워 (388050)</t>
        </is>
      </c>
      <c r="B988" s="8" t="inlineStr">
        <is>
          <t>전동기, 발전기 및 전기 변환 · 공급 · 제어 장치 제조업</t>
        </is>
      </c>
      <c r="C988" s="9" t="n">
        <v>8810</v>
      </c>
      <c r="D988" s="10" t="n">
        <v>-510</v>
      </c>
      <c r="E988" s="11" t="n">
        <v>-0.0547</v>
      </c>
      <c r="F988" s="9" t="n">
        <v>164830139970</v>
      </c>
      <c r="G988" s="10" t="n">
        <v>246680000</v>
      </c>
      <c r="H988" s="10" t="n">
        <v>28000</v>
      </c>
      <c r="I988" s="12" t="n">
        <v>0.001496570955074704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모베이스전자 (012860)</t>
        </is>
      </c>
      <c r="B989" t="inlineStr">
        <is>
          <t>자동차 신품 부품 제조업</t>
        </is>
      </c>
      <c r="C989" s="7" t="n">
        <v>2250</v>
      </c>
      <c r="D989" s="5" t="n">
        <v>-135</v>
      </c>
      <c r="E989" s="13" t="n">
        <v>-0.0566</v>
      </c>
      <c r="F989" s="7" t="n">
        <v>164775278250</v>
      </c>
      <c r="G989" s="5" t="n">
        <v>-9000000</v>
      </c>
      <c r="H989" s="5" t="n">
        <v>-4000</v>
      </c>
      <c r="I989" s="6" t="n">
        <v>-5.461984404204761e-05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아바코 (083930)</t>
        </is>
      </c>
      <c r="B990" s="8" t="inlineStr">
        <is>
          <t>특수 목적용 기계 제조업</t>
        </is>
      </c>
      <c r="C990" s="9" t="n">
        <v>11180</v>
      </c>
      <c r="D990" s="10" t="n">
        <v>-230</v>
      </c>
      <c r="E990" s="11" t="n">
        <v>-0.0202</v>
      </c>
      <c r="F990" s="9" t="n">
        <v>164091643820</v>
      </c>
      <c r="G990" s="10" t="n">
        <v>-100620000</v>
      </c>
      <c r="H990" s="10" t="n">
        <v>-9000</v>
      </c>
      <c r="I990" s="12" t="n">
        <v>-0.0006131939302794413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지앤비에스 에코 (382800)</t>
        </is>
      </c>
      <c r="B991" t="inlineStr">
        <is>
          <t>특수 목적용 기계 제조업</t>
        </is>
      </c>
      <c r="C991" s="7" t="n">
        <v>5150</v>
      </c>
      <c r="D991" s="5" t="n">
        <v>-420</v>
      </c>
      <c r="E991" s="13" t="n">
        <v>-0.07539999999999999</v>
      </c>
      <c r="F991" s="7" t="n">
        <v>163929861150</v>
      </c>
      <c r="G991" s="5" t="n">
        <v>0</v>
      </c>
      <c r="H991" s="5" t="n">
        <v>0</v>
      </c>
      <c r="I991" s="6" t="n">
        <v>0</v>
      </c>
      <c r="J991" s="5" t="n">
        <v>36050000</v>
      </c>
      <c r="K991" s="5" t="n">
        <v>7000</v>
      </c>
      <c r="L991" s="6" t="n">
        <v>0.0002199111238617675</v>
      </c>
      <c r="M991" s="5" t="n"/>
      <c r="N991" s="5" t="n"/>
      <c r="O991" s="6" t="n"/>
    </row>
    <row r="992">
      <c r="A992" s="8" t="inlineStr">
        <is>
          <t>아모텍 (052710)</t>
        </is>
      </c>
      <c r="B992" s="8" t="inlineStr">
        <is>
          <t>전자부품 제조업</t>
        </is>
      </c>
      <c r="C992" s="9" t="n">
        <v>11210</v>
      </c>
      <c r="D992" s="10" t="n">
        <v>-790</v>
      </c>
      <c r="E992" s="11" t="n">
        <v>-0.0658</v>
      </c>
      <c r="F992" s="9" t="n">
        <v>163806640660</v>
      </c>
      <c r="G992" s="10" t="n">
        <v>1446090000</v>
      </c>
      <c r="H992" s="10" t="n">
        <v>129000</v>
      </c>
      <c r="I992" s="12" t="n">
        <v>0.008828030378826523</v>
      </c>
      <c r="J992" s="10" t="n">
        <v>-134520000</v>
      </c>
      <c r="K992" s="10" t="n">
        <v>-12000</v>
      </c>
      <c r="L992" s="12" t="n">
        <v>-0.0008212121282629324</v>
      </c>
      <c r="M992" s="10" t="n"/>
      <c r="N992" s="10" t="n"/>
      <c r="O992" s="12" t="n"/>
    </row>
    <row r="993">
      <c r="A993" t="inlineStr">
        <is>
          <t>대창단조 (015230)</t>
        </is>
      </c>
      <c r="B993" t="inlineStr">
        <is>
          <t>자동차 신품 부품 제조업</t>
        </is>
      </c>
      <c r="C993" s="7" t="n">
        <v>6030</v>
      </c>
      <c r="D993" s="5" t="n">
        <v>-170</v>
      </c>
      <c r="E993" s="13" t="n">
        <v>-0.0274</v>
      </c>
      <c r="F993" s="7" t="n">
        <v>163676028600</v>
      </c>
      <c r="G993" s="5" t="n">
        <v>-18090000</v>
      </c>
      <c r="H993" s="5" t="n">
        <v>-3000</v>
      </c>
      <c r="I993" s="6" t="n">
        <v>-0.0001105232095055855</v>
      </c>
      <c r="J993" s="5" t="n">
        <v>-18090000</v>
      </c>
      <c r="K993" s="5" t="n">
        <v>-3000</v>
      </c>
      <c r="L993" s="6" t="n">
        <v>-0.0001105232095055855</v>
      </c>
      <c r="M993" s="5" t="n"/>
      <c r="N993" s="5" t="n"/>
      <c r="O993" s="6" t="n"/>
    </row>
    <row r="994">
      <c r="A994" s="8" t="inlineStr">
        <is>
          <t>대양전기공업 (108380)</t>
        </is>
      </c>
      <c r="B994" s="8" t="inlineStr">
        <is>
          <t>선박 및 보트 건조업</t>
        </is>
      </c>
      <c r="C994" s="9" t="n">
        <v>17080</v>
      </c>
      <c r="D994" s="10" t="n">
        <v>-980</v>
      </c>
      <c r="E994" s="11" t="n">
        <v>-0.05429999999999999</v>
      </c>
      <c r="F994" s="9" t="n">
        <v>163410047640</v>
      </c>
      <c r="G994" s="10" t="n">
        <v>-17080000</v>
      </c>
      <c r="H994" s="10" t="n">
        <v>-1000</v>
      </c>
      <c r="I994" s="12" t="n">
        <v>-0.0001045223365801107</v>
      </c>
      <c r="J994" s="10" t="n">
        <v>-68320000</v>
      </c>
      <c r="K994" s="10" t="n">
        <v>-4000</v>
      </c>
      <c r="L994" s="12" t="n">
        <v>-0.0004180893463204427</v>
      </c>
      <c r="M994" s="10" t="n"/>
      <c r="N994" s="10" t="n"/>
      <c r="O994" s="12" t="n"/>
    </row>
    <row r="995">
      <c r="A995" t="inlineStr">
        <is>
          <t>아나패스 (123860)</t>
        </is>
      </c>
      <c r="B995" t="inlineStr">
        <is>
          <t>반도체 제조업</t>
        </is>
      </c>
      <c r="C995" s="7" t="n">
        <v>13450</v>
      </c>
      <c r="D995" s="5" t="n">
        <v>110</v>
      </c>
      <c r="E995" s="13" t="n">
        <v>0.008199999999999999</v>
      </c>
      <c r="F995" s="7" t="n">
        <v>163059931750</v>
      </c>
      <c r="G995" s="5" t="n">
        <v>40350000</v>
      </c>
      <c r="H995" s="5" t="n">
        <v>3000</v>
      </c>
      <c r="I995" s="6" t="n">
        <v>0.0002474550281418231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한국비엔씨 (256840)</t>
        </is>
      </c>
      <c r="B996" s="8" t="inlineStr">
        <is>
          <t>기초 의약물질 제조업</t>
        </is>
      </c>
      <c r="C996" s="9" t="n">
        <v>2380</v>
      </c>
      <c r="D996" s="10" t="n">
        <v>-100</v>
      </c>
      <c r="E996" s="11" t="n">
        <v>-0.0403</v>
      </c>
      <c r="F996" s="9" t="n">
        <v>162779828680</v>
      </c>
      <c r="G996" s="10" t="n">
        <v>-88060000</v>
      </c>
      <c r="H996" s="10" t="n">
        <v>-37000</v>
      </c>
      <c r="I996" s="12" t="n">
        <v>-0.0005409761191794369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코칩 (126730)</t>
        </is>
      </c>
      <c r="B997" t="inlineStr">
        <is>
          <t>전자부품 제조업</t>
        </is>
      </c>
      <c r="C997" s="7" t="n">
        <v>18560</v>
      </c>
      <c r="D997" s="5" t="n">
        <v>-850</v>
      </c>
      <c r="E997" s="13" t="n">
        <v>-0.0438</v>
      </c>
      <c r="F997" s="7" t="n">
        <v>162773538560</v>
      </c>
      <c r="G997" s="5" t="n">
        <v>-204160000</v>
      </c>
      <c r="H997" s="5" t="n">
        <v>-11000</v>
      </c>
      <c r="I997" s="6" t="n">
        <v>-0.001254257920581757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인터로조 (119610)</t>
        </is>
      </c>
      <c r="B998" s="8" t="inlineStr">
        <is>
          <t>의료용 기기 제조업</t>
        </is>
      </c>
      <c r="C998" s="9" t="n">
        <v>14220</v>
      </c>
      <c r="D998" s="10" t="n">
        <v>-710</v>
      </c>
      <c r="E998" s="11" t="n">
        <v>-0.0476</v>
      </c>
      <c r="F998" s="9" t="n">
        <v>162303482340</v>
      </c>
      <c r="G998" s="10" t="n">
        <v>-199080000</v>
      </c>
      <c r="H998" s="10" t="n">
        <v>-14000</v>
      </c>
      <c r="I998" s="12" t="n">
        <v>-0.001226591057257533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해태제과식품 (101530)</t>
        </is>
      </c>
      <c r="B999" t="inlineStr">
        <is>
          <t>기타 식품 제조업</t>
        </is>
      </c>
      <c r="C999" s="7" t="n">
        <v>5560</v>
      </c>
      <c r="D999" s="5" t="n">
        <v>-90</v>
      </c>
      <c r="E999" s="13" t="n">
        <v>-0.0159</v>
      </c>
      <c r="F999" s="7" t="n">
        <v>161889530320</v>
      </c>
      <c r="G999" s="5" t="n">
        <v>-11120000</v>
      </c>
      <c r="H999" s="5" t="n">
        <v>-2000</v>
      </c>
      <c r="I999" s="6" t="n">
        <v>-6.868881500872589e-05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바이오비쥬 (489460)</t>
        </is>
      </c>
      <c r="B1000" s="8" t="inlineStr">
        <is>
          <t>기타 화학제품 제조업</t>
        </is>
      </c>
      <c r="C1000" s="9" t="n">
        <v>10960</v>
      </c>
      <c r="D1000" s="10" t="n">
        <v>-90</v>
      </c>
      <c r="E1000" s="11" t="n">
        <v>-0.008100000000000001</v>
      </c>
      <c r="F1000" s="9" t="n">
        <v>161696025520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노루페인트 (090350)</t>
        </is>
      </c>
      <c r="B1001" t="inlineStr">
        <is>
          <t>기타 화학제품 제조업</t>
        </is>
      </c>
      <c r="C1001" s="7" t="n">
        <v>8060</v>
      </c>
      <c r="D1001" s="5" t="n">
        <v>-20</v>
      </c>
      <c r="E1001" s="13" t="n">
        <v>-0.0025</v>
      </c>
      <c r="F1001" s="7" t="n">
        <v>161200000000</v>
      </c>
      <c r="G1001" s="5" t="n">
        <v>16120000</v>
      </c>
      <c r="H1001" s="5" t="n">
        <v>2000</v>
      </c>
      <c r="I1001" s="6" t="n">
        <v>0.0001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잉글우드랩 (950140)</t>
        </is>
      </c>
      <c r="B1002" s="8" t="inlineStr">
        <is>
          <t>기타 화학제품 제조업</t>
        </is>
      </c>
      <c r="C1002" s="9" t="n">
        <v>8110</v>
      </c>
      <c r="D1002" s="10" t="n">
        <v>-220</v>
      </c>
      <c r="E1002" s="11" t="n">
        <v>-0.0264</v>
      </c>
      <c r="F1002" s="9" t="n">
        <v>161128393260</v>
      </c>
      <c r="G1002" s="10" t="n">
        <v>-32440000</v>
      </c>
      <c r="H1002" s="10" t="n">
        <v>-4000</v>
      </c>
      <c r="I1002" s="12" t="n">
        <v>-0.0002013301277550392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더핑크퐁컴퍼니 (403850)</t>
        </is>
      </c>
      <c r="B1003" t="inlineStr">
        <is>
          <t>영화, 비디오물, 방송프로그램 제작 및 배급업</t>
        </is>
      </c>
      <c r="C1003" s="7" t="n">
        <v>11170</v>
      </c>
      <c r="D1003" s="5" t="n">
        <v>-310</v>
      </c>
      <c r="E1003" s="13" t="n">
        <v>-0.027</v>
      </c>
      <c r="F1003" s="7" t="n">
        <v>160300781700</v>
      </c>
      <c r="G1003" s="5" t="n">
        <v>-89360000</v>
      </c>
      <c r="H1003" s="5" t="n">
        <v>-8000</v>
      </c>
      <c r="I1003" s="6" t="n">
        <v>-0.0005574520538972518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메디아나 (041920)</t>
        </is>
      </c>
      <c r="B1004" s="8" t="inlineStr">
        <is>
          <t>의료용 기기 제조업</t>
        </is>
      </c>
      <c r="C1004" s="9" t="n">
        <v>8610</v>
      </c>
      <c r="D1004" s="10" t="n">
        <v>-610</v>
      </c>
      <c r="E1004" s="11" t="n">
        <v>-0.06619999999999999</v>
      </c>
      <c r="F1004" s="9" t="n">
        <v>160130700030</v>
      </c>
      <c r="G1004" s="10" t="n">
        <v>-180810000</v>
      </c>
      <c r="H1004" s="10" t="n">
        <v>-21000</v>
      </c>
      <c r="I1004" s="12" t="n">
        <v>-0.001129140133441781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져스텍 (153890)</t>
        </is>
      </c>
      <c r="B1005" t="inlineStr">
        <is>
          <t>전동기, 발전기 및 전기 변환 · 공급 · 제어 장치 제조업</t>
        </is>
      </c>
      <c r="C1005" s="7" t="n">
        <v>13270</v>
      </c>
      <c r="D1005" s="5" t="n">
        <v>520</v>
      </c>
      <c r="E1005" s="13" t="n">
        <v>0.0408</v>
      </c>
      <c r="F1005" s="7" t="n">
        <v>159907547350</v>
      </c>
      <c r="G1005" s="5" t="n">
        <v>-199050000</v>
      </c>
      <c r="H1005" s="5" t="n">
        <v>-15000</v>
      </c>
      <c r="I1005" s="6" t="n">
        <v>-0.001244781771083802</v>
      </c>
      <c r="J1005" s="5" t="n">
        <v>-13270000</v>
      </c>
      <c r="K1005" s="5" t="n">
        <v>-1000</v>
      </c>
      <c r="L1005" s="6" t="n">
        <v>-8.298545140558683e-05</v>
      </c>
      <c r="M1005" s="5" t="n"/>
      <c r="N1005" s="5" t="n"/>
      <c r="O1005" s="6" t="n"/>
    </row>
    <row r="1006">
      <c r="A1006" s="8" t="inlineStr">
        <is>
          <t>버킷스튜디오 (066410)</t>
        </is>
      </c>
      <c r="B1006" s="8" t="inlineStr">
        <is>
          <t>전기 통신업</t>
        </is>
      </c>
      <c r="C1006" s="9" t="n">
        <v>1153</v>
      </c>
      <c r="D1006" s="10" t="n">
        <v>0</v>
      </c>
      <c r="E1006" s="11" t="n">
        <v>0</v>
      </c>
      <c r="F1006" s="9" t="n">
        <v>159637252154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알루코 (001780)</t>
        </is>
      </c>
      <c r="B1007" t="inlineStr">
        <is>
          <t>1차 비철금속 제조업</t>
        </is>
      </c>
      <c r="C1007" s="7" t="n">
        <v>1647</v>
      </c>
      <c r="D1007" s="5" t="n">
        <v>-74</v>
      </c>
      <c r="E1007" s="13" t="n">
        <v>-0.043</v>
      </c>
      <c r="F1007" s="7" t="n">
        <v>159479227404</v>
      </c>
      <c r="G1007" s="5" t="n">
        <v>4941000</v>
      </c>
      <c r="H1007" s="5" t="n">
        <v>3000</v>
      </c>
      <c r="I1007" s="6" t="n">
        <v>3.098209140105272e-05</v>
      </c>
      <c r="J1007" s="5" t="n">
        <v>-222345000</v>
      </c>
      <c r="K1007" s="5" t="n">
        <v>-135000</v>
      </c>
      <c r="L1007" s="6" t="n">
        <v>-0.001394194113047373</v>
      </c>
      <c r="M1007" s="5" t="n"/>
      <c r="N1007" s="5" t="n"/>
      <c r="O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7270</v>
      </c>
      <c r="D1008" s="10" t="n">
        <v>-150</v>
      </c>
      <c r="E1008" s="11" t="n">
        <v>-0.0202</v>
      </c>
      <c r="F1008" s="9" t="n">
        <v>159400660510</v>
      </c>
      <c r="G1008" s="10" t="n">
        <v>-29080000</v>
      </c>
      <c r="H1008" s="10" t="n">
        <v>-4000</v>
      </c>
      <c r="I1008" s="12" t="n">
        <v>-0.0001824333720259313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제일일렉트릭 (199820)</t>
        </is>
      </c>
      <c r="B1009" t="inlineStr">
        <is>
          <t>전동기, 발전기 및 전기 변환 · 공급 · 제어 장치 제조업</t>
        </is>
      </c>
      <c r="C1009" s="7" t="n">
        <v>7170</v>
      </c>
      <c r="D1009" s="5" t="n">
        <v>-410</v>
      </c>
      <c r="E1009" s="13" t="n">
        <v>-0.0541</v>
      </c>
      <c r="F1009" s="7" t="n">
        <v>159317400000</v>
      </c>
      <c r="G1009" s="5" t="n">
        <v>-71700000</v>
      </c>
      <c r="H1009" s="5" t="n">
        <v>-10000</v>
      </c>
      <c r="I1009" s="6" t="n">
        <v>-0.00045004500450045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GC메디아이 (032620)</t>
        </is>
      </c>
      <c r="B1011" t="inlineStr">
        <is>
          <t>소프트웨어 개발 및 공급업</t>
        </is>
      </c>
      <c r="C1011" s="7" t="n">
        <v>3010</v>
      </c>
      <c r="D1011" s="5" t="n">
        <v>-30</v>
      </c>
      <c r="E1011" s="13" t="n">
        <v>-0.009899999999999999</v>
      </c>
      <c r="F1011" s="7" t="n">
        <v>157113388390</v>
      </c>
      <c r="G1011" s="5" t="n">
        <v>-30100000</v>
      </c>
      <c r="H1011" s="5" t="n">
        <v>-10000</v>
      </c>
      <c r="I1011" s="6" t="n">
        <v>-0.0001915813815006221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화신정공 (126640)</t>
        </is>
      </c>
      <c r="B1012" s="8" t="inlineStr">
        <is>
          <t>자동차 신품 부품 제조업</t>
        </is>
      </c>
      <c r="C1012" s="9" t="n">
        <v>4480</v>
      </c>
      <c r="D1012" s="10" t="n">
        <v>-55</v>
      </c>
      <c r="E1012" s="11" t="n">
        <v>-0.0121</v>
      </c>
      <c r="F1012" s="9" t="n">
        <v>157050476800</v>
      </c>
      <c r="G1012" s="10" t="n">
        <v>120960000</v>
      </c>
      <c r="H1012" s="10" t="n">
        <v>27000</v>
      </c>
      <c r="I1012" s="12" t="n">
        <v>0.0007701982347626976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26000</v>
      </c>
      <c r="D1013" s="5" t="n">
        <v>-600</v>
      </c>
      <c r="E1013" s="13" t="n">
        <v>-0.0226</v>
      </c>
      <c r="F1013" s="7" t="n">
        <v>156000000000</v>
      </c>
      <c r="G1013" s="5" t="n">
        <v>-78000000</v>
      </c>
      <c r="H1013" s="5" t="n">
        <v>-3000</v>
      </c>
      <c r="I1013" s="6" t="n">
        <v>-0.0005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NH올원리츠 (400760)</t>
        </is>
      </c>
      <c r="B1014" s="8" t="inlineStr">
        <is>
          <t>부동산 임대 및 공급업</t>
        </is>
      </c>
      <c r="C1014" s="9" t="n">
        <v>2840</v>
      </c>
      <c r="D1014" s="10" t="n">
        <v>30</v>
      </c>
      <c r="E1014" s="11" t="n">
        <v>0.0107</v>
      </c>
      <c r="F1014" s="9" t="n">
        <v>155999141000</v>
      </c>
      <c r="G1014" s="10" t="n">
        <v>5680000</v>
      </c>
      <c r="H1014" s="10" t="n">
        <v>2000</v>
      </c>
      <c r="I1014" s="12" t="n">
        <v>3.641045690116973e-05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CJ우 (001045)</t>
        </is>
      </c>
      <c r="B1015" t="inlineStr">
        <is>
          <t>미분류</t>
        </is>
      </c>
      <c r="C1015" s="7" t="n">
        <v>69000</v>
      </c>
      <c r="D1015" s="5" t="n">
        <v>-1500</v>
      </c>
      <c r="E1015" s="13" t="n">
        <v>-0.0213</v>
      </c>
      <c r="F1015" s="7" t="n">
        <v>155955387000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일양약품 (007570)</t>
        </is>
      </c>
      <c r="B1016" s="8" t="inlineStr">
        <is>
          <t>의약품 제조업</t>
        </is>
      </c>
      <c r="C1016" s="9" t="n">
        <v>8170</v>
      </c>
      <c r="D1016" s="10" t="n">
        <v>-180</v>
      </c>
      <c r="E1016" s="11" t="n">
        <v>-0.0216</v>
      </c>
      <c r="F1016" s="9" t="n">
        <v>155929874880</v>
      </c>
      <c r="G1016" s="10" t="n">
        <v>-24510000</v>
      </c>
      <c r="H1016" s="10" t="n">
        <v>-3000</v>
      </c>
      <c r="I1016" s="12" t="n">
        <v>-0.0001571860428853825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하이비젼시스템 (126700)</t>
        </is>
      </c>
      <c r="B1017" t="inlineStr">
        <is>
          <t>사진장비 및 광학기기 제조업</t>
        </is>
      </c>
      <c r="C1017" s="7" t="n">
        <v>10420</v>
      </c>
      <c r="D1017" s="5" t="n">
        <v>-40</v>
      </c>
      <c r="E1017" s="13" t="n">
        <v>-0.0038</v>
      </c>
      <c r="F1017" s="7" t="n">
        <v>155696807040</v>
      </c>
      <c r="G1017" s="5" t="n">
        <v>-406380000</v>
      </c>
      <c r="H1017" s="5" t="n">
        <v>-39000</v>
      </c>
      <c r="I1017" s="6" t="n">
        <v>-0.002610072792922446</v>
      </c>
      <c r="J1017" s="5" t="n">
        <v>302180000</v>
      </c>
      <c r="K1017" s="5" t="n">
        <v>29000</v>
      </c>
      <c r="L1017" s="6" t="n">
        <v>0.001940823358839768</v>
      </c>
      <c r="M1017" s="5" t="n"/>
      <c r="N1017" s="5" t="n"/>
      <c r="O1017" s="6" t="n"/>
    </row>
    <row r="1018">
      <c r="A1018" s="8" t="inlineStr">
        <is>
          <t>경동제약 (011040)</t>
        </is>
      </c>
      <c r="B1018" s="8" t="inlineStr">
        <is>
          <t>의약품 제조업</t>
        </is>
      </c>
      <c r="C1018" s="9" t="n">
        <v>5040</v>
      </c>
      <c r="D1018" s="10" t="n">
        <v>-20</v>
      </c>
      <c r="E1018" s="11" t="n">
        <v>-0.004</v>
      </c>
      <c r="F1018" s="9" t="n">
        <v>155074580640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윤성에프앤씨 (372170)</t>
        </is>
      </c>
      <c r="B1019" t="inlineStr">
        <is>
          <t>특수 목적용 기계 제조업</t>
        </is>
      </c>
      <c r="C1019" s="7" t="n">
        <v>19430</v>
      </c>
      <c r="D1019" s="5" t="n">
        <v>-1270</v>
      </c>
      <c r="E1019" s="13" t="n">
        <v>-0.0614</v>
      </c>
      <c r="F1019" s="7" t="n">
        <v>155032902640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씨이랩 (189330)</t>
        </is>
      </c>
      <c r="B1020" s="8" t="inlineStr">
        <is>
          <t>소프트웨어 개발 및 공급업</t>
        </is>
      </c>
      <c r="C1020" s="9" t="n">
        <v>16510</v>
      </c>
      <c r="D1020" s="10" t="n">
        <v>-1670</v>
      </c>
      <c r="E1020" s="11" t="n">
        <v>-0.0919</v>
      </c>
      <c r="F1020" s="9" t="n">
        <v>154901508840</v>
      </c>
      <c r="G1020" s="10" t="n">
        <v>-181610000</v>
      </c>
      <c r="H1020" s="10" t="n">
        <v>-11000</v>
      </c>
      <c r="I1020" s="12" t="n">
        <v>-0.001172422408019199</v>
      </c>
      <c r="J1020" s="10" t="n">
        <v>-511810000</v>
      </c>
      <c r="K1020" s="10" t="n">
        <v>-31000</v>
      </c>
      <c r="L1020" s="12" t="n">
        <v>-0.003304099513508651</v>
      </c>
      <c r="M1020" s="10" t="n"/>
      <c r="N1020" s="10" t="n"/>
      <c r="O1020" s="12" t="n"/>
    </row>
    <row r="1021">
      <c r="A1021" t="inlineStr">
        <is>
          <t>빅솔론 (093190)</t>
        </is>
      </c>
      <c r="B1021" t="inlineStr">
        <is>
          <t>컴퓨터 및 주변장치 제조업</t>
        </is>
      </c>
      <c r="C1021" s="7" t="n">
        <v>8050</v>
      </c>
      <c r="D1021" s="5" t="n">
        <v>-280</v>
      </c>
      <c r="E1021" s="13" t="n">
        <v>-0.0336</v>
      </c>
      <c r="F1021" s="7" t="n">
        <v>154873185250</v>
      </c>
      <c r="G1021" s="5" t="n">
        <v>-64400000</v>
      </c>
      <c r="H1021" s="5" t="n">
        <v>-8000</v>
      </c>
      <c r="I1021" s="6" t="n">
        <v>-0.0004158240814640958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제넥신 (095700)</t>
        </is>
      </c>
      <c r="B1022" s="8" t="inlineStr">
        <is>
          <t>자연과학 및 공학 연구개발업</t>
        </is>
      </c>
      <c r="C1022" s="9" t="n">
        <v>3400</v>
      </c>
      <c r="D1022" s="10" t="n">
        <v>400</v>
      </c>
      <c r="E1022" s="11" t="n">
        <v>0.1333</v>
      </c>
      <c r="F1022" s="9" t="n">
        <v>154837679600</v>
      </c>
      <c r="G1022" s="10" t="n">
        <v>-193800000</v>
      </c>
      <c r="H1022" s="10" t="n">
        <v>-57000</v>
      </c>
      <c r="I1022" s="12" t="n">
        <v>-0.001251633326595008</v>
      </c>
      <c r="J1022" s="10" t="n">
        <v>57800000</v>
      </c>
      <c r="K1022" s="10" t="n">
        <v>17000</v>
      </c>
      <c r="L1022" s="12" t="n">
        <v>0.0003732941500371076</v>
      </c>
      <c r="M1022" s="10" t="n"/>
      <c r="N1022" s="10" t="n"/>
      <c r="O1022" s="12" t="n"/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12980</v>
      </c>
      <c r="D1023" s="5" t="n">
        <v>-170</v>
      </c>
      <c r="E1023" s="13" t="n">
        <v>-0.0129</v>
      </c>
      <c r="F1023" s="7" t="n">
        <v>154734047820</v>
      </c>
      <c r="G1023" s="5" t="n">
        <v>-64900000</v>
      </c>
      <c r="H1023" s="5" t="n">
        <v>-5000</v>
      </c>
      <c r="I1023" s="6" t="n">
        <v>-0.0004194293428909537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디오 (039840)</t>
        </is>
      </c>
      <c r="B1024" s="8" t="inlineStr">
        <is>
          <t>의료용 기기 제조업</t>
        </is>
      </c>
      <c r="C1024" s="9" t="n">
        <v>11520</v>
      </c>
      <c r="D1024" s="10" t="n">
        <v>-440</v>
      </c>
      <c r="E1024" s="11" t="n">
        <v>-0.0368</v>
      </c>
      <c r="F1024" s="9" t="n">
        <v>154550338560</v>
      </c>
      <c r="G1024" s="10" t="n">
        <v>-92160000</v>
      </c>
      <c r="H1024" s="10" t="n">
        <v>-8000</v>
      </c>
      <c r="I1024" s="12" t="n">
        <v>-0.0005963105668915851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강남제비스코 (000860)</t>
        </is>
      </c>
      <c r="B1025" t="inlineStr">
        <is>
          <t>기타 화학제품 제조업</t>
        </is>
      </c>
      <c r="C1025" s="7" t="n">
        <v>11870</v>
      </c>
      <c r="D1025" s="5" t="n">
        <v>-60</v>
      </c>
      <c r="E1025" s="13" t="n">
        <v>-0.005</v>
      </c>
      <c r="F1025" s="7" t="n">
        <v>154310000000</v>
      </c>
      <c r="G1025" s="5" t="n">
        <v>-11870000</v>
      </c>
      <c r="H1025" s="5" t="n">
        <v>-1000</v>
      </c>
      <c r="I1025" s="6" t="n">
        <v>-7.692307692307693e-05</v>
      </c>
      <c r="J1025" s="5" t="n">
        <v>11870000</v>
      </c>
      <c r="K1025" s="5" t="n">
        <v>1000</v>
      </c>
      <c r="L1025" s="6" t="n">
        <v>7.692307692307693e-05</v>
      </c>
      <c r="M1025" s="5" t="n"/>
      <c r="N1025" s="5" t="n"/>
      <c r="O1025" s="6" t="n"/>
    </row>
    <row r="1026">
      <c r="A1026" s="8" t="inlineStr">
        <is>
          <t>조선내화 (462520)</t>
        </is>
      </c>
      <c r="B1026" s="8" t="inlineStr">
        <is>
          <t>내화, 비내화 요업제품 제조업</t>
        </is>
      </c>
      <c r="C1026" s="9" t="n">
        <v>13010</v>
      </c>
      <c r="D1026" s="10" t="n">
        <v>-140</v>
      </c>
      <c r="E1026" s="11" t="n">
        <v>-0.0106</v>
      </c>
      <c r="F1026" s="9" t="n">
        <v>154235735680</v>
      </c>
      <c r="G1026" s="10" t="n">
        <v>-26020000</v>
      </c>
      <c r="H1026" s="10" t="n">
        <v>-2000</v>
      </c>
      <c r="I1026" s="12" t="n">
        <v>-0.0001687027969574113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에스앤디 (260970)</t>
        </is>
      </c>
      <c r="B1027" t="inlineStr">
        <is>
          <t>기타 식품 제조업</t>
        </is>
      </c>
      <c r="C1027" s="7" t="n">
        <v>53000</v>
      </c>
      <c r="D1027" s="5" t="n">
        <v>1900</v>
      </c>
      <c r="E1027" s="13" t="n">
        <v>0.0372</v>
      </c>
      <c r="F1027" s="7" t="n">
        <v>153315962000</v>
      </c>
      <c r="G1027" s="5" t="n">
        <v>-477000000</v>
      </c>
      <c r="H1027" s="5" t="n">
        <v>-9000</v>
      </c>
      <c r="I1027" s="6" t="n">
        <v>-0.003111222039620375</v>
      </c>
      <c r="J1027" s="5" t="n">
        <v>265000000</v>
      </c>
      <c r="K1027" s="5" t="n">
        <v>5000</v>
      </c>
      <c r="L1027" s="6" t="n">
        <v>0.001728456688677987</v>
      </c>
      <c r="M1027" s="5" t="n"/>
      <c r="N1027" s="5" t="n"/>
      <c r="O1027" s="6" t="n"/>
    </row>
    <row r="1028">
      <c r="A1028" s="8" t="inlineStr">
        <is>
          <t>금호석유화학우 (011785)</t>
        </is>
      </c>
      <c r="B1028" s="8" t="inlineStr">
        <is>
          <t>미분류</t>
        </is>
      </c>
      <c r="C1028" s="9" t="n">
        <v>50700</v>
      </c>
      <c r="D1028" s="10" t="n">
        <v>-600</v>
      </c>
      <c r="E1028" s="11" t="n">
        <v>-0.0117</v>
      </c>
      <c r="F1028" s="9" t="n">
        <v>153290740200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유성티엔에스 (024800)</t>
        </is>
      </c>
      <c r="B1029" t="inlineStr">
        <is>
          <t>육상 여객 운송업</t>
        </is>
      </c>
      <c r="C1029" s="7" t="n">
        <v>4350</v>
      </c>
      <c r="D1029" s="5" t="n">
        <v>-15</v>
      </c>
      <c r="E1029" s="13" t="n">
        <v>-0.0034</v>
      </c>
      <c r="F1029" s="7" t="n">
        <v>153230359500</v>
      </c>
      <c r="G1029" s="5" t="n">
        <v>4350000</v>
      </c>
      <c r="H1029" s="5" t="n">
        <v>1000</v>
      </c>
      <c r="I1029" s="6" t="n">
        <v>2.838863012652529e-05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아이디스홀딩스 (054800)</t>
        </is>
      </c>
      <c r="B1030" s="8" t="inlineStr">
        <is>
          <t>기타 전문 서비스업</t>
        </is>
      </c>
      <c r="C1030" s="9" t="n">
        <v>14780</v>
      </c>
      <c r="D1030" s="10" t="n">
        <v>-260</v>
      </c>
      <c r="E1030" s="11" t="n">
        <v>-0.0173</v>
      </c>
      <c r="F1030" s="9" t="n">
        <v>152939833680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흥구석유 (024060)</t>
        </is>
      </c>
      <c r="B1031" t="inlineStr">
        <is>
          <t>기타 전문 도매업</t>
        </is>
      </c>
      <c r="C1031" s="7" t="n">
        <v>10180</v>
      </c>
      <c r="D1031" s="5" t="n">
        <v>-330</v>
      </c>
      <c r="E1031" s="13" t="n">
        <v>-0.0314</v>
      </c>
      <c r="F1031" s="7" t="n">
        <v>152700000000</v>
      </c>
      <c r="G1031" s="5" t="n">
        <v>-325760000</v>
      </c>
      <c r="H1031" s="5" t="n">
        <v>-32000</v>
      </c>
      <c r="I1031" s="6" t="n">
        <v>-0.002133333333333333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우양에이치씨 (101970)</t>
        </is>
      </c>
      <c r="B1032" s="8" t="inlineStr">
        <is>
          <t>구조용 금속제품, 탱크 및 증기발생기 제조업</t>
        </is>
      </c>
      <c r="C1032" s="9" t="n">
        <v>10320</v>
      </c>
      <c r="D1032" s="10" t="n">
        <v>-110</v>
      </c>
      <c r="E1032" s="11" t="n">
        <v>-0.0105</v>
      </c>
      <c r="F1032" s="9" t="n">
        <v>152632892880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티케이케미칼 (104480)</t>
        </is>
      </c>
      <c r="B1033" t="inlineStr">
        <is>
          <t>화학섬유 제조업</t>
        </is>
      </c>
      <c r="C1033" s="7" t="n">
        <v>1676</v>
      </c>
      <c r="D1033" s="5" t="n">
        <v>7</v>
      </c>
      <c r="E1033" s="13" t="n">
        <v>0.0042</v>
      </c>
      <c r="F1033" s="7" t="n">
        <v>152340747384</v>
      </c>
      <c r="G1033" s="5" t="n">
        <v>11732000</v>
      </c>
      <c r="H1033" s="5" t="n">
        <v>7000</v>
      </c>
      <c r="I1033" s="6" t="n">
        <v>7.701156913998563e-05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5090</v>
      </c>
      <c r="D1034" s="10" t="n">
        <v>-140</v>
      </c>
      <c r="E1034" s="11" t="n">
        <v>-0.0268</v>
      </c>
      <c r="F1034" s="9" t="n">
        <v>152184159040</v>
      </c>
      <c r="G1034" s="10" t="n">
        <v>-30540000</v>
      </c>
      <c r="H1034" s="10" t="n">
        <v>-6000</v>
      </c>
      <c r="I1034" s="12" t="n">
        <v>-0.0002006779167598704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코스텍시스 (355150)</t>
        </is>
      </c>
      <c r="B1035" t="inlineStr">
        <is>
          <t>반도체 제조업</t>
        </is>
      </c>
      <c r="C1035" s="7" t="n">
        <v>19460</v>
      </c>
      <c r="D1035" s="5" t="n">
        <v>-1390</v>
      </c>
      <c r="E1035" s="13" t="n">
        <v>-0.0667</v>
      </c>
      <c r="F1035" s="7" t="n">
        <v>151736431000</v>
      </c>
      <c r="G1035" s="5" t="n">
        <v>-467040000</v>
      </c>
      <c r="H1035" s="5" t="n">
        <v>-24000</v>
      </c>
      <c r="I1035" s="6" t="n">
        <v>-0.00307796879709132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유니퀘스트 (077500)</t>
        </is>
      </c>
      <c r="B1036" s="8" t="inlineStr">
        <is>
          <t>기계장비 및 관련 물품 도매업</t>
        </is>
      </c>
      <c r="C1036" s="9" t="n">
        <v>7010</v>
      </c>
      <c r="D1036" s="10" t="n">
        <v>-790</v>
      </c>
      <c r="E1036" s="11" t="n">
        <v>-0.1013</v>
      </c>
      <c r="F1036" s="9" t="n">
        <v>151416715020</v>
      </c>
      <c r="G1036" s="10" t="n">
        <v>-56080000</v>
      </c>
      <c r="H1036" s="10" t="n">
        <v>-8000</v>
      </c>
      <c r="I1036" s="12" t="n">
        <v>-0.000370368621407436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6620</v>
      </c>
      <c r="D1037" s="5" t="n">
        <v>-150</v>
      </c>
      <c r="E1037" s="13" t="n">
        <v>-0.0222</v>
      </c>
      <c r="F1037" s="7" t="n">
        <v>150939310000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유비쿼스홀딩스 (078070)</t>
        </is>
      </c>
      <c r="B1038" s="8" t="inlineStr">
        <is>
          <t>기타 금융업</t>
        </is>
      </c>
      <c r="C1038" s="9" t="n">
        <v>8830</v>
      </c>
      <c r="D1038" s="10" t="n">
        <v>-330</v>
      </c>
      <c r="E1038" s="11" t="n">
        <v>-0.036</v>
      </c>
      <c r="F1038" s="9" t="n">
        <v>150629583690</v>
      </c>
      <c r="G1038" s="10" t="n">
        <v>-17660000</v>
      </c>
      <c r="H1038" s="10" t="n">
        <v>-2000</v>
      </c>
      <c r="I1038" s="12" t="n">
        <v>-0.0001172412454936129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대한화섬 (003830)</t>
        </is>
      </c>
      <c r="B1039" t="inlineStr">
        <is>
          <t>화학섬유 제조업</t>
        </is>
      </c>
      <c r="C1039" s="7" t="n">
        <v>113400</v>
      </c>
      <c r="D1039" s="5" t="n">
        <v>-2400</v>
      </c>
      <c r="E1039" s="13" t="n">
        <v>-0.0207</v>
      </c>
      <c r="F1039" s="7" t="n">
        <v>150595200000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녹십자웰빙 (234690)</t>
        </is>
      </c>
      <c r="B1040" s="8" t="inlineStr">
        <is>
          <t>의약품 제조업</t>
        </is>
      </c>
      <c r="C1040" s="9" t="n">
        <v>8380</v>
      </c>
      <c r="D1040" s="10" t="n">
        <v>-250</v>
      </c>
      <c r="E1040" s="11" t="n">
        <v>-0.029</v>
      </c>
      <c r="F1040" s="9" t="n">
        <v>150532370200</v>
      </c>
      <c r="G1040" s="10" t="n">
        <v>-50280000</v>
      </c>
      <c r="H1040" s="10" t="n">
        <v>-6000</v>
      </c>
      <c r="I1040" s="12" t="n">
        <v>-0.0003340145374260506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와이솔 (122990)</t>
        </is>
      </c>
      <c r="B1041" t="inlineStr">
        <is>
          <t>전자부품 제조업</t>
        </is>
      </c>
      <c r="C1041" s="7" t="n">
        <v>5650</v>
      </c>
      <c r="D1041" s="5" t="n">
        <v>-90</v>
      </c>
      <c r="E1041" s="13" t="n">
        <v>-0.0157</v>
      </c>
      <c r="F1041" s="7" t="n">
        <v>150510807650</v>
      </c>
      <c r="G1041" s="5" t="n">
        <v>-107350000</v>
      </c>
      <c r="H1041" s="5" t="n">
        <v>-19000</v>
      </c>
      <c r="I1041" s="6" t="n">
        <v>-0.0007132378177760712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앤로보틱스 (138360)</t>
        </is>
      </c>
      <c r="B1042" s="8" t="inlineStr">
        <is>
          <t>특수 목적용 기계 제조업</t>
        </is>
      </c>
      <c r="C1042" s="9" t="n">
        <v>1709</v>
      </c>
      <c r="D1042" s="10" t="n">
        <v>-109</v>
      </c>
      <c r="E1042" s="11" t="n">
        <v>-0.06</v>
      </c>
      <c r="F1042" s="9" t="n">
        <v>150347453206</v>
      </c>
      <c r="G1042" s="10" t="n">
        <v>-111085000</v>
      </c>
      <c r="H1042" s="10" t="n">
        <v>-65000</v>
      </c>
      <c r="I1042" s="12" t="n">
        <v>-0.0007388552159097489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코리아에프티 (123410)</t>
        </is>
      </c>
      <c r="B1043" t="inlineStr">
        <is>
          <t>자동차 신품 부품 제조업</t>
        </is>
      </c>
      <c r="C1043" s="7" t="n">
        <v>5400</v>
      </c>
      <c r="D1043" s="5" t="n">
        <v>-130</v>
      </c>
      <c r="E1043" s="13" t="n">
        <v>-0.0235</v>
      </c>
      <c r="F1043" s="7" t="n">
        <v>150341745600</v>
      </c>
      <c r="G1043" s="5" t="n">
        <v>-43200000</v>
      </c>
      <c r="H1043" s="5" t="n">
        <v>-8000</v>
      </c>
      <c r="I1043" s="6" t="n">
        <v>-0.0002873453399625819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푸른저축은행 (007330)</t>
        </is>
      </c>
      <c r="B1044" s="8" t="inlineStr">
        <is>
          <t>은행 및 저축기관</t>
        </is>
      </c>
      <c r="C1044" s="9" t="n">
        <v>9960</v>
      </c>
      <c r="D1044" s="10" t="n">
        <v>-40</v>
      </c>
      <c r="E1044" s="11" t="n">
        <v>-0.004</v>
      </c>
      <c r="F1044" s="9" t="n">
        <v>150224688000</v>
      </c>
      <c r="G1044" s="10" t="n">
        <v>-49800000</v>
      </c>
      <c r="H1044" s="10" t="n">
        <v>-5000</v>
      </c>
      <c r="I1044" s="12" t="n">
        <v>-0.0003315034343755802</v>
      </c>
      <c r="J1044" s="10" t="n">
        <v>9960000</v>
      </c>
      <c r="K1044" s="10" t="n">
        <v>1000</v>
      </c>
      <c r="L1044" s="12" t="n">
        <v>6.630068687511603e-05</v>
      </c>
      <c r="M1044" s="10" t="n"/>
      <c r="N1044" s="10" t="n"/>
      <c r="O1044" s="12" t="n"/>
    </row>
    <row r="1045">
      <c r="A1045" t="inlineStr">
        <is>
          <t>KG파이낸셜 (046440)</t>
        </is>
      </c>
      <c r="B1045" t="inlineStr">
        <is>
          <t>소프트웨어 개발 및 공급업</t>
        </is>
      </c>
      <c r="C1045" s="7" t="n">
        <v>3950</v>
      </c>
      <c r="D1045" s="5" t="n">
        <v>-110</v>
      </c>
      <c r="E1045" s="13" t="n">
        <v>-0.0271</v>
      </c>
      <c r="F1045" s="7" t="n">
        <v>150142667900</v>
      </c>
      <c r="G1045" s="5" t="n">
        <v>-11850000</v>
      </c>
      <c r="H1045" s="5" t="n">
        <v>-3000</v>
      </c>
      <c r="I1045" s="6" t="n">
        <v>-7.892493297036984e-05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유비쿼스 (264450)</t>
        </is>
      </c>
      <c r="B1046" s="8" t="inlineStr">
        <is>
          <t>통신 및 방송 장비 제조업</t>
        </is>
      </c>
      <c r="C1046" s="9" t="n">
        <v>10220</v>
      </c>
      <c r="D1046" s="10" t="n">
        <v>-650</v>
      </c>
      <c r="E1046" s="11" t="n">
        <v>-0.05980000000000001</v>
      </c>
      <c r="F1046" s="9" t="n">
        <v>149881338460</v>
      </c>
      <c r="G1046" s="10" t="n">
        <v>-81760000</v>
      </c>
      <c r="H1046" s="10" t="n">
        <v>-8000</v>
      </c>
      <c r="I1046" s="12" t="n">
        <v>-0.0005454981977080484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14960</v>
      </c>
      <c r="D1047" s="5" t="n">
        <v>-710</v>
      </c>
      <c r="E1047" s="13" t="n">
        <v>-0.0453</v>
      </c>
      <c r="F1047" s="7" t="n">
        <v>149691256000</v>
      </c>
      <c r="G1047" s="5" t="n">
        <v>-29920000</v>
      </c>
      <c r="H1047" s="5" t="n">
        <v>-2000</v>
      </c>
      <c r="I1047" s="6" t="n">
        <v>-0.0001998780743746315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비엠티 (086670)</t>
        </is>
      </c>
      <c r="B1048" s="8" t="inlineStr">
        <is>
          <t>일반 목적용 기계 제조업</t>
        </is>
      </c>
      <c r="C1048" s="9" t="n">
        <v>15060</v>
      </c>
      <c r="D1048" s="10" t="n">
        <v>-590</v>
      </c>
      <c r="E1048" s="11" t="n">
        <v>-0.0377</v>
      </c>
      <c r="F1048" s="9" t="n">
        <v>149483828100</v>
      </c>
      <c r="G1048" s="10" t="n">
        <v>-271080000</v>
      </c>
      <c r="H1048" s="10" t="n">
        <v>-18000</v>
      </c>
      <c r="I1048" s="12" t="n">
        <v>-0.001813440312878902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지어소프트 (051160)</t>
        </is>
      </c>
      <c r="B1049" t="inlineStr">
        <is>
          <t>소프트웨어 개발 및 공급업</t>
        </is>
      </c>
      <c r="C1049" s="7" t="n">
        <v>9630</v>
      </c>
      <c r="D1049" s="5" t="n">
        <v>60</v>
      </c>
      <c r="E1049" s="13" t="n">
        <v>0.0063</v>
      </c>
      <c r="F1049" s="7" t="n">
        <v>149018760900</v>
      </c>
      <c r="G1049" s="5" t="n">
        <v>-163710000</v>
      </c>
      <c r="H1049" s="5" t="n">
        <v>-17000</v>
      </c>
      <c r="I1049" s="6" t="n">
        <v>-0.001098586506902031</v>
      </c>
      <c r="J1049" s="5" t="n">
        <v>269640000</v>
      </c>
      <c r="K1049" s="5" t="n">
        <v>28000</v>
      </c>
      <c r="L1049" s="6" t="n">
        <v>0.001809436599603346</v>
      </c>
      <c r="M1049" s="5" t="n"/>
      <c r="N1049" s="5" t="n"/>
      <c r="O1049" s="6" t="n"/>
    </row>
    <row r="1050">
      <c r="A1050" s="8" t="inlineStr">
        <is>
          <t>롯데하이마트 (071840)</t>
        </is>
      </c>
      <c r="B1050" s="8" t="inlineStr">
        <is>
          <t>가전제품 및 정보통신장비 소매업</t>
        </is>
      </c>
      <c r="C1050" s="9" t="n">
        <v>6310</v>
      </c>
      <c r="D1050" s="10" t="n">
        <v>-100</v>
      </c>
      <c r="E1050" s="11" t="n">
        <v>-0.0156</v>
      </c>
      <c r="F1050" s="9" t="n">
        <v>148964662720</v>
      </c>
      <c r="G1050" s="10" t="n">
        <v>-12620000</v>
      </c>
      <c r="H1050" s="10" t="n">
        <v>-2000</v>
      </c>
      <c r="I1050" s="12" t="n">
        <v>-8.471807856686833e-05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하나제약 (293480)</t>
        </is>
      </c>
      <c r="B1051" t="inlineStr">
        <is>
          <t>의약품 제조업</t>
        </is>
      </c>
      <c r="C1051" s="7" t="n">
        <v>8370</v>
      </c>
      <c r="D1051" s="5" t="n">
        <v>-80</v>
      </c>
      <c r="E1051" s="13" t="n">
        <v>-0.0095</v>
      </c>
      <c r="F1051" s="7" t="n">
        <v>148759558020</v>
      </c>
      <c r="G1051" s="5" t="n">
        <v>-58590000</v>
      </c>
      <c r="H1051" s="5" t="n">
        <v>-7000</v>
      </c>
      <c r="I1051" s="6" t="n">
        <v>-0.0003938570454217326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키다리스튜디오 (020120)</t>
        </is>
      </c>
      <c r="B1052" s="8" t="inlineStr">
        <is>
          <t>자료처리, 호스팅, 포털 및 기타 인터넷 정보매개 서비스업</t>
        </is>
      </c>
      <c r="C1052" s="9" t="n">
        <v>4010</v>
      </c>
      <c r="D1052" s="10" t="n">
        <v>15</v>
      </c>
      <c r="E1052" s="11" t="n">
        <v>0.0038</v>
      </c>
      <c r="F1052" s="9" t="n">
        <v>148625701660</v>
      </c>
      <c r="G1052" s="10" t="n">
        <v>20050000</v>
      </c>
      <c r="H1052" s="10" t="n">
        <v>5000</v>
      </c>
      <c r="I1052" s="12" t="n">
        <v>0.0001349026431906569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삼보판지 (023600)</t>
        </is>
      </c>
      <c r="B1053" t="inlineStr">
        <is>
          <t>펄프, 종이 및 판지 제조업</t>
        </is>
      </c>
      <c r="C1053" s="7" t="n">
        <v>9250</v>
      </c>
      <c r="D1053" s="5" t="n">
        <v>140</v>
      </c>
      <c r="E1053" s="13" t="n">
        <v>0.0154</v>
      </c>
      <c r="F1053" s="7" t="n">
        <v>148076775000</v>
      </c>
      <c r="G1053" s="5" t="n">
        <v>18500000</v>
      </c>
      <c r="H1053" s="5" t="n">
        <v>2000</v>
      </c>
      <c r="I1053" s="6" t="n">
        <v>0.0001249351898702548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디바이스 (187870)</t>
        </is>
      </c>
      <c r="B1054" s="8" t="inlineStr">
        <is>
          <t>특수 목적용 기계 제조업</t>
        </is>
      </c>
      <c r="C1054" s="9" t="n">
        <v>10700</v>
      </c>
      <c r="D1054" s="10" t="n">
        <v>-780</v>
      </c>
      <c r="E1054" s="11" t="n">
        <v>-0.0679</v>
      </c>
      <c r="F1054" s="9" t="n">
        <v>147339642000</v>
      </c>
      <c r="G1054" s="10" t="n">
        <v>-64200000</v>
      </c>
      <c r="H1054" s="10" t="n">
        <v>-6000</v>
      </c>
      <c r="I1054" s="12" t="n">
        <v>-0.0004357279488978262</v>
      </c>
      <c r="J1054" s="10" t="n">
        <v>-171200000</v>
      </c>
      <c r="K1054" s="10" t="n">
        <v>-16000</v>
      </c>
      <c r="L1054" s="12" t="n">
        <v>-0.00116194119706087</v>
      </c>
      <c r="M1054" s="10" t="n"/>
      <c r="N1054" s="10" t="n"/>
      <c r="O1054" s="12" t="n"/>
    </row>
    <row r="1055">
      <c r="A1055" t="inlineStr">
        <is>
          <t>삼화전기 (009470)</t>
        </is>
      </c>
      <c r="B1055" t="inlineStr">
        <is>
          <t>전자부품 제조업</t>
        </is>
      </c>
      <c r="C1055" s="7" t="n">
        <v>22200</v>
      </c>
      <c r="D1055" s="5" t="n">
        <v>-1350</v>
      </c>
      <c r="E1055" s="13" t="n">
        <v>-0.0573</v>
      </c>
      <c r="F1055" s="7" t="n">
        <v>146826804000</v>
      </c>
      <c r="G1055" s="5" t="n">
        <v>-66600000</v>
      </c>
      <c r="H1055" s="5" t="n">
        <v>-3000</v>
      </c>
      <c r="I1055" s="6" t="n">
        <v>-0.0004535956527392641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삼양패키징 (272550)</t>
        </is>
      </c>
      <c r="B1056" s="8" t="inlineStr">
        <is>
          <t>플라스틱제품 제조업</t>
        </is>
      </c>
      <c r="C1056" s="9" t="n">
        <v>9710</v>
      </c>
      <c r="D1056" s="10" t="n">
        <v>-190</v>
      </c>
      <c r="E1056" s="11" t="n">
        <v>-0.0192</v>
      </c>
      <c r="F1056" s="9" t="n">
        <v>146314222260</v>
      </c>
      <c r="G1056" s="10" t="n">
        <v>-9710000</v>
      </c>
      <c r="H1056" s="10" t="n">
        <v>-1000</v>
      </c>
      <c r="I1056" s="12" t="n">
        <v>-6.636402018899677e-05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아이패밀리에스씨 (114840)</t>
        </is>
      </c>
      <c r="B1057" t="inlineStr">
        <is>
          <t>기타 화학제품 제조업</t>
        </is>
      </c>
      <c r="C1057" s="7" t="n">
        <v>8760</v>
      </c>
      <c r="D1057" s="5" t="n">
        <v>-250</v>
      </c>
      <c r="E1057" s="13" t="n">
        <v>-0.0277</v>
      </c>
      <c r="F1057" s="7" t="n">
        <v>146128932600</v>
      </c>
      <c r="G1057" s="5" t="n">
        <v>-17520000</v>
      </c>
      <c r="H1057" s="5" t="n">
        <v>-2000</v>
      </c>
      <c r="I1057" s="6" t="n">
        <v>-0.0001198941215013022</v>
      </c>
      <c r="J1057" s="5" t="n">
        <v>-35040000</v>
      </c>
      <c r="K1057" s="5" t="n">
        <v>-4000</v>
      </c>
      <c r="L1057" s="6" t="n">
        <v>-0.0002397882430026044</v>
      </c>
      <c r="M1057" s="5" t="n"/>
      <c r="N1057" s="5" t="n"/>
      <c r="O1057" s="6" t="n"/>
    </row>
    <row r="1058">
      <c r="A1058" s="8" t="inlineStr">
        <is>
          <t>신라교역 (004970)</t>
        </is>
      </c>
      <c r="B1058" s="8" t="inlineStr">
        <is>
          <t>어로 어업</t>
        </is>
      </c>
      <c r="C1058" s="9" t="n">
        <v>9110</v>
      </c>
      <c r="D1058" s="10" t="n">
        <v>-50</v>
      </c>
      <c r="E1058" s="11" t="n">
        <v>-0.005500000000000001</v>
      </c>
      <c r="F1058" s="9" t="n">
        <v>145760000000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애니플러스 (310200)</t>
        </is>
      </c>
      <c r="B1059" t="inlineStr">
        <is>
          <t>영화, 비디오물, 방송프로그램 제작 및 배급업</t>
        </is>
      </c>
      <c r="C1059" s="7" t="n">
        <v>2790</v>
      </c>
      <c r="D1059" s="5" t="n">
        <v>-55</v>
      </c>
      <c r="E1059" s="13" t="n">
        <v>-0.0193</v>
      </c>
      <c r="F1059" s="7" t="n">
        <v>145534312440</v>
      </c>
      <c r="G1059" s="5" t="n">
        <v>44640000</v>
      </c>
      <c r="H1059" s="5" t="n">
        <v>16000</v>
      </c>
      <c r="I1059" s="6" t="n">
        <v>0.0003067317888927665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큐리오시스 (494120)</t>
        </is>
      </c>
      <c r="B1060" s="8" t="inlineStr">
        <is>
          <t>사진장비 및 광학기기 제조업</t>
        </is>
      </c>
      <c r="C1060" s="9" t="n">
        <v>9530</v>
      </c>
      <c r="D1060" s="10" t="n">
        <v>-1200</v>
      </c>
      <c r="E1060" s="11" t="n">
        <v>-0.1118</v>
      </c>
      <c r="F1060" s="9" t="n">
        <v>145425550920</v>
      </c>
      <c r="G1060" s="10" t="n">
        <v>-343080000</v>
      </c>
      <c r="H1060" s="10" t="n">
        <v>-36000</v>
      </c>
      <c r="I1060" s="12" t="n">
        <v>-0.002359145265942514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동성제약 (002210)</t>
        </is>
      </c>
      <c r="B1061" t="inlineStr">
        <is>
          <t>의약품 제조업</t>
        </is>
      </c>
      <c r="C1061" s="7" t="n">
        <v>1500</v>
      </c>
      <c r="D1061" s="5" t="n">
        <v>-55</v>
      </c>
      <c r="E1061" s="13" t="n">
        <v>-0.0354</v>
      </c>
      <c r="F1061" s="7" t="n">
        <v>144929260500</v>
      </c>
      <c r="G1061" s="5" t="n">
        <v>10500000</v>
      </c>
      <c r="H1061" s="5" t="n">
        <v>7000</v>
      </c>
      <c r="I1061" s="6" t="n">
        <v>7.244913804000263e-05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에이치엠넥스 (036170)</t>
        </is>
      </c>
      <c r="B1062" s="8" t="inlineStr">
        <is>
          <t>반도체 제조업</t>
        </is>
      </c>
      <c r="C1062" s="9" t="n">
        <v>2360</v>
      </c>
      <c r="D1062" s="10" t="n">
        <v>-205</v>
      </c>
      <c r="E1062" s="11" t="n">
        <v>-0.0799</v>
      </c>
      <c r="F1062" s="9" t="n">
        <v>144822877360</v>
      </c>
      <c r="G1062" s="10" t="n">
        <v>-186440000</v>
      </c>
      <c r="H1062" s="10" t="n">
        <v>-79000</v>
      </c>
      <c r="I1062" s="12" t="n">
        <v>-0.001287365666244487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오르비텍 (046120)</t>
        </is>
      </c>
      <c r="B1063" t="inlineStr">
        <is>
          <t>기타 과학기술 서비스업</t>
        </is>
      </c>
      <c r="C1063" s="7" t="n">
        <v>4270</v>
      </c>
      <c r="D1063" s="5" t="n">
        <v>-300</v>
      </c>
      <c r="E1063" s="13" t="n">
        <v>-0.06559999999999999</v>
      </c>
      <c r="F1063" s="7" t="n">
        <v>144562698910</v>
      </c>
      <c r="G1063" s="5" t="n">
        <v>-200690000</v>
      </c>
      <c r="H1063" s="5" t="n">
        <v>-47000</v>
      </c>
      <c r="I1063" s="6" t="n">
        <v>-0.001388255763853323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제일약품 (271980)</t>
        </is>
      </c>
      <c r="B1064" s="8" t="inlineStr">
        <is>
          <t>의약품 제조업</t>
        </is>
      </c>
      <c r="C1064" s="9" t="n">
        <v>9830</v>
      </c>
      <c r="D1064" s="10" t="n">
        <v>-290</v>
      </c>
      <c r="E1064" s="11" t="n">
        <v>-0.0287</v>
      </c>
      <c r="F1064" s="9" t="n">
        <v>144548891760</v>
      </c>
      <c r="G1064" s="10" t="n">
        <v>-39320000</v>
      </c>
      <c r="H1064" s="10" t="n">
        <v>-4000</v>
      </c>
      <c r="I1064" s="12" t="n">
        <v>-0.0002720186887719934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2895</v>
      </c>
      <c r="D1065" s="5" t="n">
        <v>-105</v>
      </c>
      <c r="E1065" s="13" t="n">
        <v>-0.035</v>
      </c>
      <c r="F1065" s="7" t="n">
        <v>143834580735</v>
      </c>
      <c r="G1065" s="5" t="n">
        <v>-153435000</v>
      </c>
      <c r="H1065" s="5" t="n">
        <v>-53000</v>
      </c>
      <c r="I1065" s="6" t="n">
        <v>-0.00106674625264621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4300</v>
      </c>
      <c r="D1066" s="10" t="n">
        <v>-155</v>
      </c>
      <c r="E1066" s="11" t="n">
        <v>-0.0348</v>
      </c>
      <c r="F1066" s="9" t="n">
        <v>143800600000</v>
      </c>
      <c r="G1066" s="10" t="n">
        <v>25800000</v>
      </c>
      <c r="H1066" s="10" t="n">
        <v>6000</v>
      </c>
      <c r="I1066" s="12" t="n">
        <v>0.0001794151067519885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케이엔알시스템 (199430)</t>
        </is>
      </c>
      <c r="B1067" t="inlineStr">
        <is>
          <t>측정, 시험, 항해, 제어 및 기타 정밀기기 제조업; 광학기기 제외</t>
        </is>
      </c>
      <c r="C1067" s="7" t="n">
        <v>12820</v>
      </c>
      <c r="D1067" s="5" t="n">
        <v>-1150</v>
      </c>
      <c r="E1067" s="13" t="n">
        <v>-0.0823</v>
      </c>
      <c r="F1067" s="7" t="n">
        <v>143546091260</v>
      </c>
      <c r="G1067" s="5" t="n">
        <v>-166660000</v>
      </c>
      <c r="H1067" s="5" t="n">
        <v>-13000</v>
      </c>
      <c r="I1067" s="6" t="n">
        <v>-0.001161020815942209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8340</v>
      </c>
      <c r="D1068" s="10" t="n">
        <v>-460</v>
      </c>
      <c r="E1068" s="11" t="n">
        <v>-0.05230000000000001</v>
      </c>
      <c r="F1068" s="9" t="n">
        <v>143357827920</v>
      </c>
      <c r="G1068" s="10" t="n">
        <v>8340000</v>
      </c>
      <c r="H1068" s="10" t="n">
        <v>1000</v>
      </c>
      <c r="I1068" s="12" t="n">
        <v>5.817610465369278e-05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KT나스미디어 (089600)</t>
        </is>
      </c>
      <c r="B1069" t="inlineStr">
        <is>
          <t>광고업</t>
        </is>
      </c>
      <c r="C1069" s="7" t="n">
        <v>12370</v>
      </c>
      <c r="D1069" s="5" t="n">
        <v>420</v>
      </c>
      <c r="E1069" s="13" t="n">
        <v>0.0351</v>
      </c>
      <c r="F1069" s="7" t="n">
        <v>143098176310</v>
      </c>
      <c r="G1069" s="5" t="n">
        <v>136070000</v>
      </c>
      <c r="H1069" s="5" t="n">
        <v>11000</v>
      </c>
      <c r="I1069" s="6" t="n">
        <v>0.0009508856332677885</v>
      </c>
      <c r="J1069" s="5" t="n">
        <v>49480000</v>
      </c>
      <c r="K1069" s="5" t="n">
        <v>4000</v>
      </c>
      <c r="L1069" s="6" t="n">
        <v>0.0003457765939155595</v>
      </c>
      <c r="M1069" s="5" t="n"/>
      <c r="N1069" s="5" t="n"/>
      <c r="O1069" s="6" t="n"/>
    </row>
    <row r="1070">
      <c r="A1070" s="8" t="inlineStr">
        <is>
          <t>디엔에프 (092070)</t>
        </is>
      </c>
      <c r="B1070" s="8" t="inlineStr">
        <is>
          <t>기타 화학제품 제조업</t>
        </is>
      </c>
      <c r="C1070" s="9" t="n">
        <v>12290</v>
      </c>
      <c r="D1070" s="10" t="n">
        <v>-760</v>
      </c>
      <c r="E1070" s="11" t="n">
        <v>-0.0582</v>
      </c>
      <c r="F1070" s="9" t="n">
        <v>142218134820</v>
      </c>
      <c r="G1070" s="10" t="n">
        <v>-49160000</v>
      </c>
      <c r="H1070" s="10" t="n">
        <v>-4000</v>
      </c>
      <c r="I1070" s="12" t="n">
        <v>-0.0003456661842895065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동화약품 (000020)</t>
        </is>
      </c>
      <c r="B1071" t="inlineStr">
        <is>
          <t>의약품 제조업</t>
        </is>
      </c>
      <c r="C1071" s="7" t="n">
        <v>5070</v>
      </c>
      <c r="D1071" s="5" t="n">
        <v>-130</v>
      </c>
      <c r="E1071" s="13" t="n">
        <v>-0.025</v>
      </c>
      <c r="F1071" s="7" t="n">
        <v>141612552900</v>
      </c>
      <c r="G1071" s="5" t="n">
        <v>-55770000</v>
      </c>
      <c r="H1071" s="5" t="n">
        <v>-11000</v>
      </c>
      <c r="I1071" s="6" t="n">
        <v>-0.000393821019803111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자람테크놀로지 (389020)</t>
        </is>
      </c>
      <c r="B1072" s="8" t="inlineStr">
        <is>
          <t>반도체 제조업</t>
        </is>
      </c>
      <c r="C1072" s="9" t="n">
        <v>20500</v>
      </c>
      <c r="D1072" s="10" t="n">
        <v>-1300</v>
      </c>
      <c r="E1072" s="11" t="n">
        <v>-0.0596</v>
      </c>
      <c r="F1072" s="9" t="n">
        <v>141554181000</v>
      </c>
      <c r="G1072" s="10" t="n">
        <v>-41000000</v>
      </c>
      <c r="H1072" s="10" t="n">
        <v>-2000</v>
      </c>
      <c r="I1072" s="12" t="n">
        <v>-0.0002896417450219998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시너지이노베이션 (048870)</t>
        </is>
      </c>
      <c r="B1073" t="inlineStr">
        <is>
          <t>의료용 기기 제조업</t>
        </is>
      </c>
      <c r="C1073" s="7" t="n">
        <v>1606</v>
      </c>
      <c r="D1073" s="5" t="n">
        <v>-44</v>
      </c>
      <c r="E1073" s="13" t="n">
        <v>-0.0267</v>
      </c>
      <c r="F1073" s="7" t="n">
        <v>141499782578</v>
      </c>
      <c r="G1073" s="5" t="n">
        <v>-102784000</v>
      </c>
      <c r="H1073" s="5" t="n">
        <v>-64000</v>
      </c>
      <c r="I1073" s="6" t="n">
        <v>-0.0007263898087146643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범한퓨얼셀 (382900)</t>
        </is>
      </c>
      <c r="B1074" s="8" t="inlineStr">
        <is>
          <t>전동기, 발전기 및 전기 변환 · 공급 · 제어 장치 제조업</t>
        </is>
      </c>
      <c r="C1074" s="9" t="n">
        <v>16150</v>
      </c>
      <c r="D1074" s="10" t="n">
        <v>-1150</v>
      </c>
      <c r="E1074" s="11" t="n">
        <v>-0.0665</v>
      </c>
      <c r="F1074" s="9" t="n">
        <v>141490150000</v>
      </c>
      <c r="G1074" s="10" t="n">
        <v>-16150000</v>
      </c>
      <c r="H1074" s="10" t="n">
        <v>-1000</v>
      </c>
      <c r="I1074" s="12" t="n">
        <v>-0.0001141422212076247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18720</v>
      </c>
      <c r="D1075" s="5" t="n">
        <v>-290</v>
      </c>
      <c r="E1075" s="13" t="n">
        <v>-0.0153</v>
      </c>
      <c r="F1075" s="7" t="n">
        <v>141367037760</v>
      </c>
      <c r="G1075" s="5" t="n">
        <v>-37440000</v>
      </c>
      <c r="H1075" s="5" t="n">
        <v>-2000</v>
      </c>
      <c r="I1075" s="6" t="n">
        <v>-0.0002648425021366169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매일홀딩스 (005990)</t>
        </is>
      </c>
      <c r="B1076" s="8" t="inlineStr">
        <is>
          <t>동·식물성 유지 및 낙농제품 제조업</t>
        </is>
      </c>
      <c r="C1076" s="9" t="n">
        <v>10630</v>
      </c>
      <c r="D1076" s="10" t="n">
        <v>-150</v>
      </c>
      <c r="E1076" s="11" t="n">
        <v>-0.0139</v>
      </c>
      <c r="F1076" s="9" t="n">
        <v>141360971520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이노테크 (469610)</t>
        </is>
      </c>
      <c r="B1077" t="inlineStr">
        <is>
          <t>특수 목적용 기계 제조업</t>
        </is>
      </c>
      <c r="C1077" s="7" t="n">
        <v>15780</v>
      </c>
      <c r="D1077" s="5" t="n">
        <v>-1010</v>
      </c>
      <c r="E1077" s="13" t="n">
        <v>-0.0602</v>
      </c>
      <c r="F1077" s="7" t="n">
        <v>141118962000</v>
      </c>
      <c r="G1077" s="5" t="n">
        <v>15780000</v>
      </c>
      <c r="H1077" s="5" t="n">
        <v>1000</v>
      </c>
      <c r="I1077" s="6" t="n">
        <v>0.000111820550380749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쎌바이오텍 (049960)</t>
        </is>
      </c>
      <c r="B1078" s="8" t="inlineStr">
        <is>
          <t>기초 의약물질 제조업</t>
        </is>
      </c>
      <c r="C1078" s="9" t="n">
        <v>14980</v>
      </c>
      <c r="D1078" s="10" t="n">
        <v>-250</v>
      </c>
      <c r="E1078" s="11" t="n">
        <v>-0.0164</v>
      </c>
      <c r="F1078" s="9" t="n">
        <v>140812000000</v>
      </c>
      <c r="G1078" s="10" t="n">
        <v>29960000</v>
      </c>
      <c r="H1078" s="10" t="n">
        <v>2000</v>
      </c>
      <c r="I1078" s="12" t="n">
        <v>0.0002127659574468085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텔레칩스 (054450)</t>
        </is>
      </c>
      <c r="B1079" t="inlineStr">
        <is>
          <t>반도체 제조업</t>
        </is>
      </c>
      <c r="C1079" s="7" t="n">
        <v>9280</v>
      </c>
      <c r="D1079" s="5" t="n">
        <v>-350</v>
      </c>
      <c r="E1079" s="13" t="n">
        <v>-0.0363</v>
      </c>
      <c r="F1079" s="7" t="n">
        <v>140538482240</v>
      </c>
      <c r="G1079" s="5" t="n">
        <v>-18560000</v>
      </c>
      <c r="H1079" s="5" t="n">
        <v>-2000</v>
      </c>
      <c r="I1079" s="6" t="n">
        <v>-0.0001320634726103329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헬릭스미스 (084990)</t>
        </is>
      </c>
      <c r="B1080" s="8" t="inlineStr">
        <is>
          <t>자연과학 및 공학 연구개발업</t>
        </is>
      </c>
      <c r="C1080" s="9" t="n">
        <v>3045</v>
      </c>
      <c r="D1080" s="10" t="n">
        <v>-100</v>
      </c>
      <c r="E1080" s="11" t="n">
        <v>-0.0318</v>
      </c>
      <c r="F1080" s="9" t="n">
        <v>140352566865</v>
      </c>
      <c r="G1080" s="10" t="n">
        <v>-33495000</v>
      </c>
      <c r="H1080" s="10" t="n">
        <v>-11000</v>
      </c>
      <c r="I1080" s="12" t="n">
        <v>-0.0002386490019253985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만호제강 (001080)</t>
        </is>
      </c>
      <c r="B1081" t="inlineStr">
        <is>
          <t>1차 철강 제조업</t>
        </is>
      </c>
      <c r="C1081" s="7" t="n">
        <v>3990</v>
      </c>
      <c r="D1081" s="5" t="n">
        <v>-25</v>
      </c>
      <c r="E1081" s="13" t="n">
        <v>-0.0062</v>
      </c>
      <c r="F1081" s="7" t="n">
        <v>140108690400</v>
      </c>
      <c r="G1081" s="5" t="n">
        <v>3990000</v>
      </c>
      <c r="H1081" s="5" t="n">
        <v>1000</v>
      </c>
      <c r="I1081" s="6" t="n">
        <v>2.847789090461729e-05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와이바이오로직스 (338840)</t>
        </is>
      </c>
      <c r="B1082" s="8" t="inlineStr">
        <is>
          <t>자연과학 및 공학 연구개발업</t>
        </is>
      </c>
      <c r="C1082" s="9" t="n">
        <v>9080</v>
      </c>
      <c r="D1082" s="10" t="n">
        <v>-800</v>
      </c>
      <c r="E1082" s="11" t="n">
        <v>-0.081</v>
      </c>
      <c r="F1082" s="9" t="n">
        <v>139529463480</v>
      </c>
      <c r="G1082" s="10" t="n">
        <v>-272400000</v>
      </c>
      <c r="H1082" s="10" t="n">
        <v>-30000</v>
      </c>
      <c r="I1082" s="12" t="n">
        <v>-0.001952275836271997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10990</v>
      </c>
      <c r="D1083" s="5" t="n">
        <v>-30</v>
      </c>
      <c r="E1083" s="13" t="n">
        <v>-0.0027</v>
      </c>
      <c r="F1083" s="7" t="n">
        <v>139508378800</v>
      </c>
      <c r="G1083" s="5" t="n">
        <v>-43960000</v>
      </c>
      <c r="H1083" s="5" t="n">
        <v>-4000</v>
      </c>
      <c r="I1083" s="6" t="n">
        <v>-0.0003151065217596809</v>
      </c>
      <c r="J1083" s="5" t="n">
        <v>87920000</v>
      </c>
      <c r="K1083" s="5" t="n">
        <v>8000</v>
      </c>
      <c r="L1083" s="6" t="n">
        <v>0.0006302130435193617</v>
      </c>
      <c r="M1083" s="5" t="n"/>
      <c r="N1083" s="5" t="n"/>
      <c r="O1083" s="6" t="n"/>
    </row>
    <row r="1084">
      <c r="A1084" s="8" t="inlineStr">
        <is>
          <t>나노엔텍 (039860)</t>
        </is>
      </c>
      <c r="B1084" s="8" t="inlineStr">
        <is>
          <t>의료용 기기 제조업</t>
        </is>
      </c>
      <c r="C1084" s="9" t="n">
        <v>3655</v>
      </c>
      <c r="D1084" s="10" t="n">
        <v>-155</v>
      </c>
      <c r="E1084" s="11" t="n">
        <v>-0.0407</v>
      </c>
      <c r="F1084" s="9" t="n">
        <v>139230108715</v>
      </c>
      <c r="G1084" s="10" t="n">
        <v>-32895000</v>
      </c>
      <c r="H1084" s="10" t="n">
        <v>-9000</v>
      </c>
      <c r="I1084" s="12" t="n">
        <v>-0.0002362635517820008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크레오에스지 (040350)</t>
        </is>
      </c>
      <c r="B1085" t="inlineStr">
        <is>
          <t>컴퓨터 프로그래밍, 시스템 통합 및 관리업</t>
        </is>
      </c>
      <c r="C1085" s="7" t="n">
        <v>7000</v>
      </c>
      <c r="D1085" s="5" t="n">
        <v>-20</v>
      </c>
      <c r="E1085" s="13" t="n">
        <v>-0.0028</v>
      </c>
      <c r="F1085" s="7" t="n">
        <v>138993372000</v>
      </c>
      <c r="G1085" s="5" t="n">
        <v>-21000000</v>
      </c>
      <c r="H1085" s="5" t="n">
        <v>-3000</v>
      </c>
      <c r="I1085" s="6" t="n">
        <v>-0.0001510863410091238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멀티캠퍼스 (067280)</t>
        </is>
      </c>
      <c r="B1086" s="8" t="inlineStr">
        <is>
          <t>기타 교육기관</t>
        </is>
      </c>
      <c r="C1086" s="9" t="n">
        <v>23450</v>
      </c>
      <c r="D1086" s="10" t="n">
        <v>-350</v>
      </c>
      <c r="E1086" s="11" t="n">
        <v>-0.0147</v>
      </c>
      <c r="F1086" s="9" t="n">
        <v>138982967550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플리토 (300080)</t>
        </is>
      </c>
      <c r="B1087" t="inlineStr">
        <is>
          <t>자료처리, 호스팅, 포털 및 기타 인터넷 정보매개 서비스업</t>
        </is>
      </c>
      <c r="C1087" s="7" t="n">
        <v>8410</v>
      </c>
      <c r="D1087" s="5" t="n">
        <v>-230</v>
      </c>
      <c r="E1087" s="13" t="n">
        <v>-0.0266</v>
      </c>
      <c r="F1087" s="7" t="n">
        <v>138810842910</v>
      </c>
      <c r="G1087" s="5" t="n">
        <v>-25230000</v>
      </c>
      <c r="H1087" s="5" t="n">
        <v>-3000</v>
      </c>
      <c r="I1087" s="6" t="n">
        <v>-0.0001817581355395863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효성ITX (094280)</t>
        </is>
      </c>
      <c r="B1088" s="8" t="inlineStr">
        <is>
          <t>기타 사업지원 서비스업</t>
        </is>
      </c>
      <c r="C1088" s="9" t="n">
        <v>11970</v>
      </c>
      <c r="D1088" s="10" t="n">
        <v>-30</v>
      </c>
      <c r="E1088" s="11" t="n">
        <v>-0.0025</v>
      </c>
      <c r="F1088" s="9" t="n">
        <v>138351654000</v>
      </c>
      <c r="G1088" s="10" t="n">
        <v>-11970000</v>
      </c>
      <c r="H1088" s="10" t="n">
        <v>-1000</v>
      </c>
      <c r="I1088" s="12" t="n">
        <v>-8.651866207540966e-05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에스텍 (069510)</t>
        </is>
      </c>
      <c r="B1089" t="inlineStr">
        <is>
          <t>영상 및 음향기기 제조업</t>
        </is>
      </c>
      <c r="C1089" s="7" t="n">
        <v>12640</v>
      </c>
      <c r="D1089" s="5" t="n">
        <v>-200</v>
      </c>
      <c r="E1089" s="13" t="n">
        <v>-0.0156</v>
      </c>
      <c r="F1089" s="7" t="n">
        <v>137902400000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태경산업 (015890)</t>
        </is>
      </c>
      <c r="B1090" s="8" t="inlineStr">
        <is>
          <t>기초 화학물질 제조업</t>
        </is>
      </c>
      <c r="C1090" s="9" t="n">
        <v>4715</v>
      </c>
      <c r="D1090" s="10" t="n">
        <v>-55</v>
      </c>
      <c r="E1090" s="11" t="n">
        <v>-0.0115</v>
      </c>
      <c r="F1090" s="9" t="n">
        <v>137813556250</v>
      </c>
      <c r="G1090" s="10" t="n">
        <v>-18860000</v>
      </c>
      <c r="H1090" s="10" t="n">
        <v>-4000</v>
      </c>
      <c r="I1090" s="12" t="n">
        <v>-0.0001368515588247872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한진중공업홀딩스 (003480)</t>
        </is>
      </c>
      <c r="B1091" t="inlineStr">
        <is>
          <t>연료용 가스 제조 및 배관공급업</t>
        </is>
      </c>
      <c r="C1091" s="7" t="n">
        <v>4665</v>
      </c>
      <c r="D1091" s="5" t="n">
        <v>-165</v>
      </c>
      <c r="E1091" s="13" t="n">
        <v>-0.0342</v>
      </c>
      <c r="F1091" s="7" t="n">
        <v>137756572980</v>
      </c>
      <c r="G1091" s="5" t="n">
        <v>191265000</v>
      </c>
      <c r="H1091" s="5" t="n">
        <v>41000</v>
      </c>
      <c r="I1091" s="6" t="n">
        <v>0.001388427396693213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켄코아에어로스페이스 (274090)</t>
        </is>
      </c>
      <c r="B1092" s="8" t="inlineStr">
        <is>
          <t>항공기,우주선 및 부품 제조업</t>
        </is>
      </c>
      <c r="C1092" s="9" t="n">
        <v>9970</v>
      </c>
      <c r="D1092" s="10" t="n">
        <v>-930</v>
      </c>
      <c r="E1092" s="11" t="n">
        <v>-0.08529999999999999</v>
      </c>
      <c r="F1092" s="9" t="n">
        <v>137328843790</v>
      </c>
      <c r="G1092" s="10" t="n">
        <v>19940000</v>
      </c>
      <c r="H1092" s="10" t="n">
        <v>2000</v>
      </c>
      <c r="I1092" s="12" t="n">
        <v>0.0001451989214333718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리센스메디컬 (394420)</t>
        </is>
      </c>
      <c r="B1093" t="inlineStr">
        <is>
          <t>의료용 기기 제조업</t>
        </is>
      </c>
      <c r="C1093" s="7" t="n">
        <v>12460</v>
      </c>
      <c r="D1093" s="5" t="n">
        <v>-830</v>
      </c>
      <c r="E1093" s="13" t="n">
        <v>-0.0625</v>
      </c>
      <c r="F1093" s="7" t="n">
        <v>137056274460</v>
      </c>
      <c r="G1093" s="5" t="n">
        <v>-735140000</v>
      </c>
      <c r="H1093" s="5" t="n">
        <v>-59000</v>
      </c>
      <c r="I1093" s="6" t="n">
        <v>-0.005363782160987831</v>
      </c>
      <c r="J1093" s="5" t="n">
        <v>37380000</v>
      </c>
      <c r="K1093" s="5" t="n">
        <v>3000</v>
      </c>
      <c r="L1093" s="6" t="n">
        <v>0.0002727346861519236</v>
      </c>
      <c r="M1093" s="5" t="n"/>
      <c r="N1093" s="5" t="n"/>
      <c r="O1093" s="6" t="n"/>
    </row>
    <row r="1094">
      <c r="A1094" s="8" t="inlineStr">
        <is>
          <t>한솔홀딩스 (004150)</t>
        </is>
      </c>
      <c r="B1094" s="8" t="inlineStr">
        <is>
          <t>기타 금융업</t>
        </is>
      </c>
      <c r="C1094" s="9" t="n">
        <v>3330</v>
      </c>
      <c r="D1094" s="10" t="n">
        <v>-20</v>
      </c>
      <c r="E1094" s="11" t="n">
        <v>-0.006</v>
      </c>
      <c r="F1094" s="9" t="n">
        <v>136618644600</v>
      </c>
      <c r="G1094" s="10" t="n">
        <v>13320000</v>
      </c>
      <c r="H1094" s="10" t="n">
        <v>4000</v>
      </c>
      <c r="I1094" s="12" t="n">
        <v>9.749767346176702e-05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안국약품 (001540)</t>
        </is>
      </c>
      <c r="B1095" t="inlineStr">
        <is>
          <t>의약품 제조업</t>
        </is>
      </c>
      <c r="C1095" s="7" t="n">
        <v>10450</v>
      </c>
      <c r="D1095" s="5" t="n">
        <v>-380</v>
      </c>
      <c r="E1095" s="13" t="n">
        <v>-0.0351</v>
      </c>
      <c r="F1095" s="7" t="n">
        <v>136293289000</v>
      </c>
      <c r="G1095" s="5" t="n">
        <v>-73150000</v>
      </c>
      <c r="H1095" s="5" t="n">
        <v>-7000</v>
      </c>
      <c r="I1095" s="6" t="n">
        <v>-0.0005367102117551804</v>
      </c>
      <c r="J1095" s="5" t="n">
        <v>-52250000</v>
      </c>
      <c r="K1095" s="5" t="n">
        <v>-5000</v>
      </c>
      <c r="L1095" s="6" t="n">
        <v>-0.000383364436967986</v>
      </c>
      <c r="M1095" s="5" t="n"/>
      <c r="N1095" s="5" t="n"/>
      <c r="O1095" s="6" t="n"/>
    </row>
    <row r="1096">
      <c r="A1096" s="8" t="inlineStr">
        <is>
          <t>이엘씨 (041520)</t>
        </is>
      </c>
      <c r="B1096" s="8" t="inlineStr">
        <is>
          <t>측정, 시험, 항해, 제어 및 기타 정밀기기 제조업; 광학기기 제외</t>
        </is>
      </c>
      <c r="C1096" s="9" t="n">
        <v>11180</v>
      </c>
      <c r="D1096" s="10" t="n">
        <v>-810</v>
      </c>
      <c r="E1096" s="11" t="n">
        <v>-0.06759999999999999</v>
      </c>
      <c r="F1096" s="9" t="n">
        <v>136270001400</v>
      </c>
      <c r="G1096" s="10" t="n">
        <v>-89440000</v>
      </c>
      <c r="H1096" s="10" t="n">
        <v>-8000</v>
      </c>
      <c r="I1096" s="12" t="n">
        <v>-0.0006563440161526262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아가방컴퍼니 (013990)</t>
        </is>
      </c>
      <c r="B1097" t="inlineStr">
        <is>
          <t>생활용품 도매업</t>
        </is>
      </c>
      <c r="C1097" s="7" t="n">
        <v>4140</v>
      </c>
      <c r="D1097" s="5" t="n">
        <v>-115</v>
      </c>
      <c r="E1097" s="13" t="n">
        <v>-0.027</v>
      </c>
      <c r="F1097" s="7" t="n">
        <v>136154399040</v>
      </c>
      <c r="G1097" s="5" t="n">
        <v>-37260000</v>
      </c>
      <c r="H1097" s="5" t="n">
        <v>-9000</v>
      </c>
      <c r="I1097" s="6" t="n">
        <v>-0.0002736599056858501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넥써쓰 (205500)</t>
        </is>
      </c>
      <c r="B1098" s="8" t="inlineStr">
        <is>
          <t>소프트웨어 개발 및 공급업</t>
        </is>
      </c>
      <c r="C1098" s="9" t="n">
        <v>1672</v>
      </c>
      <c r="D1098" s="10" t="n">
        <v>-60</v>
      </c>
      <c r="E1098" s="11" t="n">
        <v>-0.0346</v>
      </c>
      <c r="F1098" s="9" t="n">
        <v>136075795240</v>
      </c>
      <c r="G1098" s="10" t="n">
        <v>-38456000</v>
      </c>
      <c r="H1098" s="10" t="n">
        <v>-23000</v>
      </c>
      <c r="I1098" s="12" t="n">
        <v>-0.0002826072038173598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인선이엔티 (060150)</t>
        </is>
      </c>
      <c r="B1099" t="inlineStr">
        <is>
          <t>폐기물 처리업</t>
        </is>
      </c>
      <c r="C1099" s="7" t="n">
        <v>2980</v>
      </c>
      <c r="D1099" s="5" t="n">
        <v>-60</v>
      </c>
      <c r="E1099" s="13" t="n">
        <v>-0.0197</v>
      </c>
      <c r="F1099" s="7" t="n">
        <v>135779563760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케이알엠 (093640)</t>
        </is>
      </c>
      <c r="B1100" s="8" t="inlineStr">
        <is>
          <t>반도체 제조업</t>
        </is>
      </c>
      <c r="C1100" s="9" t="n">
        <v>4130</v>
      </c>
      <c r="D1100" s="10" t="n">
        <v>-105</v>
      </c>
      <c r="E1100" s="11" t="n">
        <v>-0.0248</v>
      </c>
      <c r="F1100" s="9" t="n">
        <v>135644547080</v>
      </c>
      <c r="G1100" s="10" t="n">
        <v>-12390000</v>
      </c>
      <c r="H1100" s="10" t="n">
        <v>-3000</v>
      </c>
      <c r="I1100" s="12" t="n">
        <v>-9.134167400546272e-05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에이스테크 (088800)</t>
        </is>
      </c>
      <c r="B1101" t="inlineStr">
        <is>
          <t>통신 및 방송 장비 제조업</t>
        </is>
      </c>
      <c r="C1101" s="7" t="n">
        <v>1795</v>
      </c>
      <c r="D1101" s="5" t="n">
        <v>-125</v>
      </c>
      <c r="E1101" s="13" t="n">
        <v>-0.06509999999999999</v>
      </c>
      <c r="F1101" s="7" t="n">
        <v>135534049030</v>
      </c>
      <c r="G1101" s="5" t="n">
        <v>-8975000</v>
      </c>
      <c r="H1101" s="5" t="n">
        <v>-5000</v>
      </c>
      <c r="I1101" s="6" t="n">
        <v>-6.621952243169106e-05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미원홀딩스 (107590)</t>
        </is>
      </c>
      <c r="B1102" s="8" t="inlineStr">
        <is>
          <t>기타 금융업</t>
        </is>
      </c>
      <c r="C1102" s="9" t="n">
        <v>58400</v>
      </c>
      <c r="D1102" s="10" t="n">
        <v>400</v>
      </c>
      <c r="E1102" s="11" t="n">
        <v>0.0069</v>
      </c>
      <c r="F1102" s="9" t="n">
        <v>135488000000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삼일제약 (000520)</t>
        </is>
      </c>
      <c r="B1103" t="inlineStr">
        <is>
          <t>의약품 제조업</t>
        </is>
      </c>
      <c r="C1103" s="7" t="n">
        <v>6220</v>
      </c>
      <c r="D1103" s="5" t="n">
        <v>-160</v>
      </c>
      <c r="E1103" s="13" t="n">
        <v>-0.0251</v>
      </c>
      <c r="F1103" s="7" t="n">
        <v>134923064420</v>
      </c>
      <c r="G1103" s="5" t="n">
        <v>-18660000</v>
      </c>
      <c r="H1103" s="5" t="n">
        <v>-3000</v>
      </c>
      <c r="I1103" s="6" t="n">
        <v>-0.0001383010390418762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나우IB (293580)</t>
        </is>
      </c>
      <c r="B1104" s="8" t="inlineStr">
        <is>
          <t>기타 금융업</t>
        </is>
      </c>
      <c r="C1104" s="9" t="n">
        <v>1421</v>
      </c>
      <c r="D1104" s="10" t="n">
        <v>-41</v>
      </c>
      <c r="E1104" s="11" t="n">
        <v>-0.028</v>
      </c>
      <c r="F1104" s="9" t="n">
        <v>134895458950</v>
      </c>
      <c r="G1104" s="10" t="n">
        <v>14210000</v>
      </c>
      <c r="H1104" s="10" t="n">
        <v>10000</v>
      </c>
      <c r="I1104" s="12" t="n">
        <v>0.0001053408328983635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SG (255220)</t>
        </is>
      </c>
      <c r="B1105" t="inlineStr">
        <is>
          <t>기타 비금속 광물제품 제조업</t>
        </is>
      </c>
      <c r="C1105" s="7" t="n">
        <v>1230</v>
      </c>
      <c r="D1105" s="5" t="n">
        <v>-19</v>
      </c>
      <c r="E1105" s="13" t="n">
        <v>-0.0152</v>
      </c>
      <c r="F1105" s="7" t="n">
        <v>134762861460</v>
      </c>
      <c r="G1105" s="5" t="n">
        <v>-15990000</v>
      </c>
      <c r="H1105" s="5" t="n">
        <v>-13000</v>
      </c>
      <c r="I1105" s="6" t="n">
        <v>-0.0001186528679100964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선광 (003100)</t>
        </is>
      </c>
      <c r="B1106" s="8" t="inlineStr">
        <is>
          <t>기타 운송관련 서비스업</t>
        </is>
      </c>
      <c r="C1106" s="9" t="n">
        <v>20400</v>
      </c>
      <c r="D1106" s="10" t="n">
        <v>-500</v>
      </c>
      <c r="E1106" s="11" t="n">
        <v>-0.0239</v>
      </c>
      <c r="F1106" s="9" t="n">
        <v>134640000000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그래디언트 (035080)</t>
        </is>
      </c>
      <c r="B1107" t="inlineStr">
        <is>
          <t>무점포 소매업</t>
        </is>
      </c>
      <c r="C1107" s="7" t="n">
        <v>11770</v>
      </c>
      <c r="D1107" s="5" t="n">
        <v>-230</v>
      </c>
      <c r="E1107" s="13" t="n">
        <v>-0.0192</v>
      </c>
      <c r="F1107" s="7" t="n">
        <v>134546212680</v>
      </c>
      <c r="G1107" s="5" t="n">
        <v>-35310000</v>
      </c>
      <c r="H1107" s="5" t="n">
        <v>-3000</v>
      </c>
      <c r="I1107" s="6" t="n">
        <v>-0.0002624377104094343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모트렉스 (118990)</t>
        </is>
      </c>
      <c r="B1108" s="8" t="inlineStr">
        <is>
          <t>자동차 신품 부품 제조업</t>
        </is>
      </c>
      <c r="C1108" s="9" t="n">
        <v>5480</v>
      </c>
      <c r="D1108" s="10" t="n">
        <v>-290</v>
      </c>
      <c r="E1108" s="11" t="n">
        <v>-0.0503</v>
      </c>
      <c r="F1108" s="9" t="n">
        <v>134464793080</v>
      </c>
      <c r="G1108" s="10" t="n">
        <v>-142480000</v>
      </c>
      <c r="H1108" s="10" t="n">
        <v>-26000</v>
      </c>
      <c r="I1108" s="12" t="n">
        <v>-0.001059608219641786</v>
      </c>
      <c r="J1108" s="10" t="n">
        <v>5480000</v>
      </c>
      <c r="K1108" s="10" t="n">
        <v>1000</v>
      </c>
      <c r="L1108" s="12" t="n">
        <v>4.075416229391486e-05</v>
      </c>
      <c r="M1108" s="10" t="n"/>
      <c r="N1108" s="10" t="n"/>
      <c r="O1108" s="12" t="n"/>
    </row>
    <row r="1109">
      <c r="A1109" t="inlineStr">
        <is>
          <t>마크로젠 (038290)</t>
        </is>
      </c>
      <c r="B1109" t="inlineStr">
        <is>
          <t>그외 기타 전문, 과학 및 기술 서비스업</t>
        </is>
      </c>
      <c r="C1109" s="7" t="n">
        <v>12380</v>
      </c>
      <c r="D1109" s="5" t="n">
        <v>-540</v>
      </c>
      <c r="E1109" s="13" t="n">
        <v>-0.0418</v>
      </c>
      <c r="F1109" s="7" t="n">
        <v>134216532000</v>
      </c>
      <c r="G1109" s="5" t="n">
        <v>49520000</v>
      </c>
      <c r="H1109" s="5" t="n">
        <v>4000</v>
      </c>
      <c r="I1109" s="6" t="n">
        <v>0.0003689560388879666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프레스티지바이오로직스 (334970)</t>
        </is>
      </c>
      <c r="B1110" s="8" t="inlineStr">
        <is>
          <t>의약품 제조업</t>
        </is>
      </c>
      <c r="C1110" s="9" t="n">
        <v>1723</v>
      </c>
      <c r="D1110" s="10" t="n">
        <v>-55</v>
      </c>
      <c r="E1110" s="11" t="n">
        <v>-0.0309</v>
      </c>
      <c r="F1110" s="9" t="n">
        <v>133967793551</v>
      </c>
      <c r="G1110" s="10" t="n">
        <v>-55136000</v>
      </c>
      <c r="H1110" s="10" t="n">
        <v>-32000</v>
      </c>
      <c r="I1110" s="12" t="n">
        <v>-0.0004115616040135076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제이오 (418550)</t>
        </is>
      </c>
      <c r="B1111" t="inlineStr">
        <is>
          <t>건축기술, 엔지니어링 및 관련 기술 서비스업</t>
        </is>
      </c>
      <c r="C1111" s="7" t="n">
        <v>4180</v>
      </c>
      <c r="D1111" s="5" t="n">
        <v>-290</v>
      </c>
      <c r="E1111" s="13" t="n">
        <v>-0.0649</v>
      </c>
      <c r="F1111" s="7" t="n">
        <v>133833873140</v>
      </c>
      <c r="G1111" s="5" t="n">
        <v>-45980000</v>
      </c>
      <c r="H1111" s="5" t="n">
        <v>-11000</v>
      </c>
      <c r="I1111" s="6" t="n">
        <v>-0.0003435602581112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인터플렉스 (051370)</t>
        </is>
      </c>
      <c r="B1112" s="8" t="inlineStr">
        <is>
          <t>전자부품 제조업</t>
        </is>
      </c>
      <c r="C1112" s="9" t="n">
        <v>5730</v>
      </c>
      <c r="D1112" s="10" t="n">
        <v>-470</v>
      </c>
      <c r="E1112" s="11" t="n">
        <v>-0.07580000000000001</v>
      </c>
      <c r="F1112" s="9" t="n">
        <v>133666414560</v>
      </c>
      <c r="G1112" s="10" t="n">
        <v>-80220000</v>
      </c>
      <c r="H1112" s="10" t="n">
        <v>-14000</v>
      </c>
      <c r="I1112" s="12" t="n">
        <v>-0.0006001507578703771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메쎄이상 (408920)</t>
        </is>
      </c>
      <c r="B1113" t="inlineStr">
        <is>
          <t>기타 사업지원 서비스업</t>
        </is>
      </c>
      <c r="C1113" s="7" t="n">
        <v>3085</v>
      </c>
      <c r="D1113" s="5" t="n">
        <v>-40</v>
      </c>
      <c r="E1113" s="13" t="n">
        <v>-0.0128</v>
      </c>
      <c r="F1113" s="7" t="n">
        <v>133372123675</v>
      </c>
      <c r="G1113" s="5" t="n">
        <v>6170000</v>
      </c>
      <c r="H1113" s="5" t="n">
        <v>2000</v>
      </c>
      <c r="I1113" s="6" t="n">
        <v>4.626154124256881e-05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새로닉스 (042600)</t>
        </is>
      </c>
      <c r="B1114" s="8" t="inlineStr">
        <is>
          <t>전자부품 제조업</t>
        </is>
      </c>
      <c r="C1114" s="9" t="n">
        <v>10730</v>
      </c>
      <c r="D1114" s="10" t="n">
        <v>-430</v>
      </c>
      <c r="E1114" s="11" t="n">
        <v>-0.0385</v>
      </c>
      <c r="F1114" s="9" t="n">
        <v>133304949020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화승인더 (006060)</t>
        </is>
      </c>
      <c r="B1115" t="inlineStr">
        <is>
          <t>상품 종합 도매업</t>
        </is>
      </c>
      <c r="C1115" s="7" t="n">
        <v>2405</v>
      </c>
      <c r="D1115" s="5" t="n">
        <v>-10</v>
      </c>
      <c r="E1115" s="13" t="n">
        <v>-0.004099999999999999</v>
      </c>
      <c r="F1115" s="7" t="n">
        <v>133044600000</v>
      </c>
      <c r="G1115" s="5" t="n">
        <v>-14430000</v>
      </c>
      <c r="H1115" s="5" t="n">
        <v>-6000</v>
      </c>
      <c r="I1115" s="6" t="n">
        <v>-0.0001084598698481562</v>
      </c>
      <c r="J1115" s="5" t="n">
        <v>16835000</v>
      </c>
      <c r="K1115" s="5" t="n">
        <v>7000</v>
      </c>
      <c r="L1115" s="6" t="n">
        <v>0.0001265365148228489</v>
      </c>
      <c r="M1115" s="5" t="n"/>
      <c r="N1115" s="5" t="n"/>
      <c r="O1115" s="6" t="n"/>
    </row>
    <row r="1116">
      <c r="A1116" s="8" t="inlineStr">
        <is>
          <t>와이엠티 (251370)</t>
        </is>
      </c>
      <c r="B1116" s="8" t="inlineStr">
        <is>
          <t>기초 화학물질 제조업</t>
        </is>
      </c>
      <c r="C1116" s="9" t="n">
        <v>7380</v>
      </c>
      <c r="D1116" s="10" t="n">
        <v>-560</v>
      </c>
      <c r="E1116" s="11" t="n">
        <v>-0.07049999999999999</v>
      </c>
      <c r="F1116" s="9" t="n">
        <v>132937511940</v>
      </c>
      <c r="G1116" s="10" t="n">
        <v>14760000</v>
      </c>
      <c r="H1116" s="10" t="n">
        <v>2000</v>
      </c>
      <c r="I1116" s="12" t="n">
        <v>0.0001110296092096396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3255</v>
      </c>
      <c r="D1117" s="5" t="n">
        <v>-115</v>
      </c>
      <c r="E1117" s="13" t="n">
        <v>-0.0341</v>
      </c>
      <c r="F1117" s="7" t="n">
        <v>132722436210</v>
      </c>
      <c r="G1117" s="5" t="n">
        <v>9765000</v>
      </c>
      <c r="H1117" s="5" t="n">
        <v>3000</v>
      </c>
      <c r="I1117" s="6" t="n">
        <v>7.357459883082115e-05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6600</v>
      </c>
      <c r="D1118" s="10" t="n">
        <v>-290</v>
      </c>
      <c r="E1118" s="11" t="n">
        <v>-0.0421</v>
      </c>
      <c r="F1118" s="9" t="n">
        <v>132000000000</v>
      </c>
      <c r="G1118" s="10" t="n">
        <v>99000000</v>
      </c>
      <c r="H1118" s="10" t="n">
        <v>15000</v>
      </c>
      <c r="I1118" s="12" t="n">
        <v>0.00075</v>
      </c>
      <c r="J1118" s="10" t="n">
        <v>-52800000</v>
      </c>
      <c r="K1118" s="10" t="n">
        <v>-8000</v>
      </c>
      <c r="L1118" s="12" t="n">
        <v>-0.0004</v>
      </c>
      <c r="M1118" s="10" t="n"/>
      <c r="N1118" s="10" t="n"/>
      <c r="O1118" s="12" t="n"/>
    </row>
    <row r="1119">
      <c r="A1119" t="inlineStr">
        <is>
          <t>링크솔루션 (474650)</t>
        </is>
      </c>
      <c r="B1119" t="inlineStr">
        <is>
          <t>특수 목적용 기계 제조업</t>
        </is>
      </c>
      <c r="C1119" s="7" t="n">
        <v>22800</v>
      </c>
      <c r="D1119" s="5" t="n">
        <v>-1900</v>
      </c>
      <c r="E1119" s="13" t="n">
        <v>-0.07690000000000001</v>
      </c>
      <c r="F1119" s="7" t="n">
        <v>131146329600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모다이노칩 (080420)</t>
        </is>
      </c>
      <c r="B1120" s="8" t="inlineStr">
        <is>
          <t>섬유, 의복, 신발 및 가죽제품 소매업</t>
        </is>
      </c>
      <c r="C1120" s="9" t="n">
        <v>1645</v>
      </c>
      <c r="D1120" s="10" t="n">
        <v>5</v>
      </c>
      <c r="E1120" s="11" t="n">
        <v>0.003</v>
      </c>
      <c r="F1120" s="9" t="n">
        <v>131142068190</v>
      </c>
      <c r="G1120" s="10" t="n">
        <v>-3290000</v>
      </c>
      <c r="H1120" s="10" t="n">
        <v>-2000</v>
      </c>
      <c r="I1120" s="12" t="n">
        <v>-2.508729689418512e-05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신흥 (004080)</t>
        </is>
      </c>
      <c r="B1121" t="inlineStr">
        <is>
          <t>기계장비 및 관련 물품 도매업</t>
        </is>
      </c>
      <c r="C1121" s="7" t="n">
        <v>14090</v>
      </c>
      <c r="D1121" s="5" t="n">
        <v>20</v>
      </c>
      <c r="E1121" s="13" t="n">
        <v>0.0014</v>
      </c>
      <c r="F1121" s="7" t="n">
        <v>131037000000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솔본 (035610)</t>
        </is>
      </c>
      <c r="B1122" s="8" t="inlineStr">
        <is>
          <t>회사 본부 및 경영 컨설팅 서비스업</t>
        </is>
      </c>
      <c r="C1122" s="9" t="n">
        <v>4780</v>
      </c>
      <c r="D1122" s="10" t="n">
        <v>170</v>
      </c>
      <c r="E1122" s="11" t="n">
        <v>0.0369</v>
      </c>
      <c r="F1122" s="9" t="n">
        <v>130713865660</v>
      </c>
      <c r="G1122" s="10" t="n">
        <v>23900000</v>
      </c>
      <c r="H1122" s="10" t="n">
        <v>5000</v>
      </c>
      <c r="I1122" s="12" t="n">
        <v>0.000182842117623285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고려신용정보 (049720)</t>
        </is>
      </c>
      <c r="B1123" t="inlineStr">
        <is>
          <t>기타 사업지원 서비스업</t>
        </is>
      </c>
      <c r="C1123" s="7" t="n">
        <v>9130</v>
      </c>
      <c r="D1123" s="5" t="n">
        <v>-50</v>
      </c>
      <c r="E1123" s="13" t="n">
        <v>-0.0054</v>
      </c>
      <c r="F1123" s="7" t="n">
        <v>130559000000</v>
      </c>
      <c r="G1123" s="5" t="n">
        <v>-9130000</v>
      </c>
      <c r="H1123" s="5" t="n">
        <v>-1000</v>
      </c>
      <c r="I1123" s="6" t="n">
        <v>-6.993006993006993e-05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피델릭스 (032580)</t>
        </is>
      </c>
      <c r="B1124" s="8" t="inlineStr">
        <is>
          <t>반도체 제조업</t>
        </is>
      </c>
      <c r="C1124" s="9" t="n">
        <v>3935</v>
      </c>
      <c r="D1124" s="10" t="n">
        <v>-345</v>
      </c>
      <c r="E1124" s="11" t="n">
        <v>-0.0806</v>
      </c>
      <c r="F1124" s="9" t="n">
        <v>130374671840</v>
      </c>
      <c r="G1124" s="10" t="n">
        <v>-228230000</v>
      </c>
      <c r="H1124" s="10" t="n">
        <v>-58000</v>
      </c>
      <c r="I1124" s="12" t="n">
        <v>-0.001750570082201942</v>
      </c>
      <c r="J1124" s="10" t="n">
        <v>-3935000</v>
      </c>
      <c r="K1124" s="10" t="n">
        <v>-1000</v>
      </c>
      <c r="L1124" s="12" t="n">
        <v>-3.018224279658521e-05</v>
      </c>
      <c r="M1124" s="10" t="n"/>
      <c r="N1124" s="10" t="n"/>
      <c r="O1124" s="12" t="n"/>
    </row>
    <row r="1125">
      <c r="A1125" t="inlineStr">
        <is>
          <t>에코앤드림 (101360)</t>
        </is>
      </c>
      <c r="B1125" t="inlineStr">
        <is>
          <t>일차전지 및 이차전지 제조업</t>
        </is>
      </c>
      <c r="C1125" s="7" t="n">
        <v>7330</v>
      </c>
      <c r="D1125" s="5" t="n">
        <v>-540</v>
      </c>
      <c r="E1125" s="13" t="n">
        <v>-0.06860000000000001</v>
      </c>
      <c r="F1125" s="7" t="n">
        <v>130372215620</v>
      </c>
      <c r="G1125" s="5" t="n">
        <v>-102620000</v>
      </c>
      <c r="H1125" s="5" t="n">
        <v>-14000</v>
      </c>
      <c r="I1125" s="6" t="n">
        <v>-0.0007871309044797533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네오오토 (212560)</t>
        </is>
      </c>
      <c r="B1126" s="8" t="inlineStr">
        <is>
          <t>자동차 신품 부품 제조업</t>
        </is>
      </c>
      <c r="C1126" s="9" t="n">
        <v>9640</v>
      </c>
      <c r="D1126" s="10" t="n">
        <v>-520</v>
      </c>
      <c r="E1126" s="11" t="n">
        <v>-0.0512</v>
      </c>
      <c r="F1126" s="9" t="n">
        <v>130008394720</v>
      </c>
      <c r="G1126" s="10" t="n">
        <v>-9640000</v>
      </c>
      <c r="H1126" s="10" t="n">
        <v>-1000</v>
      </c>
      <c r="I1126" s="12" t="n">
        <v>-7.414905799553741e-05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9120</v>
      </c>
      <c r="D1127" s="5" t="n">
        <v>-420</v>
      </c>
      <c r="E1127" s="13" t="n">
        <v>-0.044</v>
      </c>
      <c r="F1127" s="7" t="n">
        <v>129531132000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경인양행 (012610)</t>
        </is>
      </c>
      <c r="B1128" s="8" t="inlineStr">
        <is>
          <t>기초 화학물질 제조업</t>
        </is>
      </c>
      <c r="C1128" s="9" t="n">
        <v>3105</v>
      </c>
      <c r="D1128" s="10" t="n">
        <v>-115</v>
      </c>
      <c r="E1128" s="11" t="n">
        <v>-0.0357</v>
      </c>
      <c r="F1128" s="9" t="n">
        <v>129218813325</v>
      </c>
      <c r="G1128" s="10" t="n">
        <v>-34155000</v>
      </c>
      <c r="H1128" s="10" t="n">
        <v>-11000</v>
      </c>
      <c r="I1128" s="12" t="n">
        <v>-0.0002643190965861627</v>
      </c>
      <c r="J1128" s="10" t="n">
        <v>-37260000</v>
      </c>
      <c r="K1128" s="10" t="n">
        <v>-12000</v>
      </c>
      <c r="L1128" s="12" t="n">
        <v>-0.0002883481053667229</v>
      </c>
      <c r="M1128" s="10" t="n"/>
      <c r="N1128" s="10" t="n"/>
      <c r="O1128" s="12" t="n"/>
    </row>
    <row r="1129">
      <c r="A1129" t="inlineStr">
        <is>
          <t>디씨엠 (024090)</t>
        </is>
      </c>
      <c r="B1129" t="inlineStr">
        <is>
          <t>1차 철강 제조업</t>
        </is>
      </c>
      <c r="C1129" s="7" t="n">
        <v>11330</v>
      </c>
      <c r="D1129" s="5" t="n">
        <v>-250</v>
      </c>
      <c r="E1129" s="13" t="n">
        <v>-0.0216</v>
      </c>
      <c r="F1129" s="7" t="n">
        <v>129162000000</v>
      </c>
      <c r="G1129" s="5" t="n">
        <v>11330000</v>
      </c>
      <c r="H1129" s="5" t="n">
        <v>1000</v>
      </c>
      <c r="I1129" s="6" t="n">
        <v>8.771929824561403e-05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지씨지놈 (340450)</t>
        </is>
      </c>
      <c r="B1130" s="8" t="inlineStr">
        <is>
          <t>그외 기타 전문, 과학 및 기술 서비스업</t>
        </is>
      </c>
      <c r="C1130" s="9" t="n">
        <v>5460</v>
      </c>
      <c r="D1130" s="10" t="n">
        <v>-360</v>
      </c>
      <c r="E1130" s="11" t="n">
        <v>-0.0619</v>
      </c>
      <c r="F1130" s="9" t="n">
        <v>129133329780</v>
      </c>
      <c r="G1130" s="10" t="n">
        <v>-147420000</v>
      </c>
      <c r="H1130" s="10" t="n">
        <v>-27000</v>
      </c>
      <c r="I1130" s="12" t="n">
        <v>-0.001141610769668484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오늘이엔엠 (192410)</t>
        </is>
      </c>
      <c r="B1131" t="inlineStr">
        <is>
          <t>통신 및 방송 장비 제조업</t>
        </is>
      </c>
      <c r="C1131" s="7" t="n">
        <v>5070</v>
      </c>
      <c r="D1131" s="5" t="n">
        <v>320</v>
      </c>
      <c r="E1131" s="13" t="n">
        <v>0.0674</v>
      </c>
      <c r="F1131" s="7" t="n">
        <v>127692558630</v>
      </c>
      <c r="G1131" s="5" t="n">
        <v>-5070000</v>
      </c>
      <c r="H1131" s="5" t="n">
        <v>-1000</v>
      </c>
      <c r="I1131" s="6" t="n">
        <v>-3.97047412503555e-05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한독 (002390)</t>
        </is>
      </c>
      <c r="B1132" s="8" t="inlineStr">
        <is>
          <t>의약품 제조업</t>
        </is>
      </c>
      <c r="C1132" s="9" t="n">
        <v>9270</v>
      </c>
      <c r="D1132" s="10" t="n">
        <v>-60</v>
      </c>
      <c r="E1132" s="11" t="n">
        <v>-0.0064</v>
      </c>
      <c r="F1132" s="9" t="n">
        <v>127587950910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토니모리 (214420)</t>
        </is>
      </c>
      <c r="B1133" t="inlineStr">
        <is>
          <t>기타 화학제품 제조업</t>
        </is>
      </c>
      <c r="C1133" s="7" t="n">
        <v>5300</v>
      </c>
      <c r="D1133" s="5" t="n">
        <v>-110</v>
      </c>
      <c r="E1133" s="13" t="n">
        <v>-0.0203</v>
      </c>
      <c r="F1133" s="7" t="n">
        <v>127490434700</v>
      </c>
      <c r="G1133" s="5" t="n">
        <v>-15900000</v>
      </c>
      <c r="H1133" s="5" t="n">
        <v>-3000</v>
      </c>
      <c r="I1133" s="6" t="n">
        <v>-0.0001247152387346907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나인앤컴퍼니 (366030)</t>
        </is>
      </c>
      <c r="B1134" s="8" t="inlineStr">
        <is>
          <t>의복 액세서리 제조업</t>
        </is>
      </c>
      <c r="C1134" s="9" t="n">
        <v>5620</v>
      </c>
      <c r="D1134" s="10" t="n">
        <v>-10</v>
      </c>
      <c r="E1134" s="11" t="n">
        <v>-0.0018</v>
      </c>
      <c r="F1134" s="9" t="n">
        <v>127314637000</v>
      </c>
      <c r="G1134" s="10" t="n">
        <v>-11240000</v>
      </c>
      <c r="H1134" s="10" t="n">
        <v>-2000</v>
      </c>
      <c r="I1134" s="12" t="n">
        <v>-8.828521421303663e-05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레이언스 (228850)</t>
        </is>
      </c>
      <c r="B1135" t="inlineStr">
        <is>
          <t>의료용 기기 제조업</t>
        </is>
      </c>
      <c r="C1135" s="7" t="n">
        <v>7670</v>
      </c>
      <c r="D1135" s="5" t="n">
        <v>690</v>
      </c>
      <c r="E1135" s="13" t="n">
        <v>0.0989</v>
      </c>
      <c r="F1135" s="7" t="n">
        <v>127253077380</v>
      </c>
      <c r="G1135" s="5" t="n">
        <v>145730000</v>
      </c>
      <c r="H1135" s="5" t="n">
        <v>19000</v>
      </c>
      <c r="I1135" s="6" t="n">
        <v>0.001145198238034155</v>
      </c>
      <c r="J1135" s="5" t="n">
        <v>46020000</v>
      </c>
      <c r="K1135" s="5" t="n">
        <v>6000</v>
      </c>
      <c r="L1135" s="6" t="n">
        <v>0.0003616415488528911</v>
      </c>
      <c r="M1135" s="5" t="n"/>
      <c r="N1135" s="5" t="n"/>
      <c r="O1135" s="6" t="n"/>
    </row>
    <row r="1136">
      <c r="A1136" s="8" t="inlineStr">
        <is>
          <t>코데즈컴바인 (047770)</t>
        </is>
      </c>
      <c r="B1136" s="8" t="inlineStr">
        <is>
          <t>봉제의복 제조업</t>
        </is>
      </c>
      <c r="C1136" s="9" t="n">
        <v>3360</v>
      </c>
      <c r="D1136" s="10" t="n">
        <v>-155</v>
      </c>
      <c r="E1136" s="11" t="n">
        <v>-0.0441</v>
      </c>
      <c r="F1136" s="9" t="n">
        <v>127151142720</v>
      </c>
      <c r="G1136" s="10" t="n">
        <v>-742560000</v>
      </c>
      <c r="H1136" s="10" t="n">
        <v>-221000</v>
      </c>
      <c r="I1136" s="12" t="n">
        <v>-0.005839978973961674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금강공업 (014280)</t>
        </is>
      </c>
      <c r="B1137" t="inlineStr">
        <is>
          <t>1차 철강 제조업</t>
        </is>
      </c>
      <c r="C1137" s="7" t="n">
        <v>4335</v>
      </c>
      <c r="D1137" s="5" t="n">
        <v>-90</v>
      </c>
      <c r="E1137" s="13" t="n">
        <v>-0.0203</v>
      </c>
      <c r="F1137" s="7" t="n">
        <v>127142762595</v>
      </c>
      <c r="G1137" s="5" t="n">
        <v>117045000</v>
      </c>
      <c r="H1137" s="5" t="n">
        <v>27000</v>
      </c>
      <c r="I1137" s="6" t="n">
        <v>0.0009205793362602529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티움바이오 (321550)</t>
        </is>
      </c>
      <c r="B1138" s="8" t="inlineStr">
        <is>
          <t>자연과학 및 공학 연구개발업</t>
        </is>
      </c>
      <c r="C1138" s="9" t="n">
        <v>4230</v>
      </c>
      <c r="D1138" s="10" t="n">
        <v>-150</v>
      </c>
      <c r="E1138" s="11" t="n">
        <v>-0.0342</v>
      </c>
      <c r="F1138" s="9" t="n">
        <v>127062749250</v>
      </c>
      <c r="G1138" s="10" t="n">
        <v>-152280000</v>
      </c>
      <c r="H1138" s="10" t="n">
        <v>-36000</v>
      </c>
      <c r="I1138" s="12" t="n">
        <v>-0.001198462971239386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윈스테크넷 (136540)</t>
        </is>
      </c>
      <c r="B1139" t="inlineStr">
        <is>
          <t>컴퓨터 프로그래밍, 시스템 통합 및 관리업</t>
        </is>
      </c>
      <c r="C1139" s="7" t="n">
        <v>10340</v>
      </c>
      <c r="D1139" s="5" t="n">
        <v>-160</v>
      </c>
      <c r="E1139" s="13" t="n">
        <v>-0.0152</v>
      </c>
      <c r="F1139" s="7" t="n">
        <v>126972573640</v>
      </c>
      <c r="G1139" s="5" t="n">
        <v>-10340000</v>
      </c>
      <c r="H1139" s="5" t="n">
        <v>-1000</v>
      </c>
      <c r="I1139" s="6" t="n">
        <v>-8.143490915854449e-05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씨앤지하이테크 (264660)</t>
        </is>
      </c>
      <c r="B1140" s="8" t="inlineStr">
        <is>
          <t>특수 목적용 기계 제조업</t>
        </is>
      </c>
      <c r="C1140" s="9" t="n">
        <v>13050</v>
      </c>
      <c r="D1140" s="10" t="n">
        <v>-430</v>
      </c>
      <c r="E1140" s="11" t="n">
        <v>-0.0319</v>
      </c>
      <c r="F1140" s="9" t="n">
        <v>126861294600</v>
      </c>
      <c r="G1140" s="10" t="n">
        <v>-26100000</v>
      </c>
      <c r="H1140" s="10" t="n">
        <v>-2000</v>
      </c>
      <c r="I1140" s="12" t="n">
        <v>-0.0002057365099599102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지니언스 (263860)</t>
        </is>
      </c>
      <c r="B1141" t="inlineStr">
        <is>
          <t>소프트웨어 개발 및 공급업</t>
        </is>
      </c>
      <c r="C1141" s="7" t="n">
        <v>13970</v>
      </c>
      <c r="D1141" s="5" t="n">
        <v>-510</v>
      </c>
      <c r="E1141" s="13" t="n">
        <v>-0.0352</v>
      </c>
      <c r="F1141" s="7" t="n">
        <v>126842012000</v>
      </c>
      <c r="G1141" s="5" t="n">
        <v>-41910000</v>
      </c>
      <c r="H1141" s="5" t="n">
        <v>-3000</v>
      </c>
      <c r="I1141" s="6" t="n">
        <v>-0.0003304110313229658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SM C&amp;C (048550)</t>
        </is>
      </c>
      <c r="B1142" s="8" t="inlineStr">
        <is>
          <t>광고업</t>
        </is>
      </c>
      <c r="C1142" s="9" t="n">
        <v>1311</v>
      </c>
      <c r="D1142" s="10" t="n">
        <v>-50</v>
      </c>
      <c r="E1142" s="11" t="n">
        <v>-0.0367</v>
      </c>
      <c r="F1142" s="9" t="n">
        <v>126792866820</v>
      </c>
      <c r="G1142" s="10" t="n">
        <v>-93081000</v>
      </c>
      <c r="H1142" s="10" t="n">
        <v>-71000</v>
      </c>
      <c r="I1142" s="12" t="n">
        <v>-0.0007341185851735756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신원 (009270)</t>
        </is>
      </c>
      <c r="B1143" t="inlineStr">
        <is>
          <t>봉제의복 제조업</t>
        </is>
      </c>
      <c r="C1143" s="7" t="n">
        <v>1103</v>
      </c>
      <c r="D1143" s="5" t="n">
        <v>-4</v>
      </c>
      <c r="E1143" s="13" t="n">
        <v>-0.0036</v>
      </c>
      <c r="F1143" s="7" t="n">
        <v>126591743479</v>
      </c>
      <c r="G1143" s="5" t="n">
        <v>-187510000</v>
      </c>
      <c r="H1143" s="5" t="n">
        <v>-170000</v>
      </c>
      <c r="I1143" s="6" t="n">
        <v>-0.001481218244151172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샘표 (007540)</t>
        </is>
      </c>
      <c r="B1144" s="8" t="inlineStr">
        <is>
          <t>기타 금융업</t>
        </is>
      </c>
      <c r="C1144" s="9" t="n">
        <v>44000</v>
      </c>
      <c r="D1144" s="10" t="n">
        <v>-200</v>
      </c>
      <c r="E1144" s="11" t="n">
        <v>-0.004500000000000001</v>
      </c>
      <c r="F1144" s="9" t="n">
        <v>126535200000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경동도시가스 (267290)</t>
        </is>
      </c>
      <c r="B1145" t="inlineStr">
        <is>
          <t>연료용 가스 제조 및 배관공급업</t>
        </is>
      </c>
      <c r="C1145" s="7" t="n">
        <v>21450</v>
      </c>
      <c r="D1145" s="5" t="n">
        <v>-250</v>
      </c>
      <c r="E1145" s="13" t="n">
        <v>-0.0115</v>
      </c>
      <c r="F1145" s="7" t="n">
        <v>126456458700</v>
      </c>
      <c r="G1145" s="5" t="n">
        <v>-64350000</v>
      </c>
      <c r="H1145" s="5" t="n">
        <v>-3000</v>
      </c>
      <c r="I1145" s="6" t="n">
        <v>-0.0005088708055051679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어보브반도체 (102120)</t>
        </is>
      </c>
      <c r="B1146" s="8" t="inlineStr">
        <is>
          <t>반도체 제조업</t>
        </is>
      </c>
      <c r="C1146" s="9" t="n">
        <v>7095</v>
      </c>
      <c r="D1146" s="10" t="n">
        <v>-405</v>
      </c>
      <c r="E1146" s="11" t="n">
        <v>-0.05400000000000001</v>
      </c>
      <c r="F1146" s="9" t="n">
        <v>126154442535</v>
      </c>
      <c r="G1146" s="10" t="n">
        <v>-106425000</v>
      </c>
      <c r="H1146" s="10" t="n">
        <v>-15000</v>
      </c>
      <c r="I1146" s="12" t="n">
        <v>-0.0008436088167919547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유니트론텍 (142210)</t>
        </is>
      </c>
      <c r="B1147" t="inlineStr">
        <is>
          <t>자동차 부품 및 내장품 판매업</t>
        </is>
      </c>
      <c r="C1147" s="7" t="n">
        <v>6070</v>
      </c>
      <c r="D1147" s="5" t="n">
        <v>-230</v>
      </c>
      <c r="E1147" s="13" t="n">
        <v>-0.0365</v>
      </c>
      <c r="F1147" s="7" t="n">
        <v>125961016210</v>
      </c>
      <c r="G1147" s="5" t="n">
        <v>188170000</v>
      </c>
      <c r="H1147" s="5" t="n">
        <v>31000</v>
      </c>
      <c r="I1147" s="6" t="n">
        <v>0.001493874896073292</v>
      </c>
      <c r="J1147" s="5" t="n">
        <v>-54630000</v>
      </c>
      <c r="K1147" s="5" t="n">
        <v>-9000</v>
      </c>
      <c r="L1147" s="6" t="n">
        <v>-0.0004337056149890203</v>
      </c>
      <c r="M1147" s="5" t="n"/>
      <c r="N1147" s="5" t="n"/>
      <c r="O1147" s="6" t="n"/>
    </row>
    <row r="1148">
      <c r="A1148" s="8" t="inlineStr">
        <is>
          <t>코맥스 (036690)</t>
        </is>
      </c>
      <c r="B1148" s="8" t="inlineStr">
        <is>
          <t>통신 및 방송 장비 제조업</t>
        </is>
      </c>
      <c r="C1148" s="9" t="n">
        <v>2885</v>
      </c>
      <c r="D1148" s="10" t="n">
        <v>0</v>
      </c>
      <c r="E1148" s="11" t="n">
        <v>0</v>
      </c>
      <c r="F1148" s="9" t="n">
        <v>125692107675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슈프리마에이치큐 (094840)</t>
        </is>
      </c>
      <c r="B1149" t="inlineStr">
        <is>
          <t>통신 및 방송 장비 제조업</t>
        </is>
      </c>
      <c r="C1149" s="7" t="n">
        <v>12770</v>
      </c>
      <c r="D1149" s="5" t="n">
        <v>-450</v>
      </c>
      <c r="E1149" s="13" t="n">
        <v>-0.034</v>
      </c>
      <c r="F1149" s="7" t="n">
        <v>125224011930</v>
      </c>
      <c r="G1149" s="5" t="n">
        <v>-12770000</v>
      </c>
      <c r="H1149" s="5" t="n">
        <v>-1000</v>
      </c>
      <c r="I1149" s="6" t="n">
        <v>-0.0001019772470405948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엘케이켐 (489500)</t>
        </is>
      </c>
      <c r="B1150" s="8" t="inlineStr">
        <is>
          <t>기타 화학제품 제조업</t>
        </is>
      </c>
      <c r="C1150" s="9" t="n">
        <v>19550</v>
      </c>
      <c r="D1150" s="10" t="n">
        <v>-950</v>
      </c>
      <c r="E1150" s="11" t="n">
        <v>-0.0463</v>
      </c>
      <c r="F1150" s="9" t="n">
        <v>124948702900</v>
      </c>
      <c r="G1150" s="10" t="n">
        <v>-39100000</v>
      </c>
      <c r="H1150" s="10" t="n">
        <v>-2000</v>
      </c>
      <c r="I1150" s="12" t="n">
        <v>-0.000312928418563039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노머스 (473980)</t>
        </is>
      </c>
      <c r="B1151" t="inlineStr">
        <is>
          <t>창작 및 예술관련 서비스업</t>
        </is>
      </c>
      <c r="C1151" s="7" t="n">
        <v>11450</v>
      </c>
      <c r="D1151" s="5" t="n">
        <v>-40</v>
      </c>
      <c r="E1151" s="13" t="n">
        <v>-0.0035</v>
      </c>
      <c r="F1151" s="7" t="n">
        <v>124607510400</v>
      </c>
      <c r="G1151" s="5" t="n">
        <v>-45800000</v>
      </c>
      <c r="H1151" s="5" t="n">
        <v>-4000</v>
      </c>
      <c r="I1151" s="6" t="n">
        <v>-0.0003675540892597755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비씨엔씨 (146320)</t>
        </is>
      </c>
      <c r="B1152" s="8" t="inlineStr">
        <is>
          <t>반도체 제조업</t>
        </is>
      </c>
      <c r="C1152" s="9" t="n">
        <v>9710</v>
      </c>
      <c r="D1152" s="10" t="n">
        <v>-390</v>
      </c>
      <c r="E1152" s="11" t="n">
        <v>-0.0386</v>
      </c>
      <c r="F1152" s="9" t="n">
        <v>124267832330</v>
      </c>
      <c r="G1152" s="10" t="n">
        <v>-29130000</v>
      </c>
      <c r="H1152" s="10" t="n">
        <v>-3000</v>
      </c>
      <c r="I1152" s="12" t="n">
        <v>-0.0002344130371779858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동국산업 (005160)</t>
        </is>
      </c>
      <c r="B1153" t="inlineStr">
        <is>
          <t>1차 철강 제조업</t>
        </is>
      </c>
      <c r="C1153" s="7" t="n">
        <v>2290</v>
      </c>
      <c r="D1153" s="5" t="n">
        <v>-180</v>
      </c>
      <c r="E1153" s="13" t="n">
        <v>-0.07290000000000001</v>
      </c>
      <c r="F1153" s="7" t="n">
        <v>124219863780</v>
      </c>
      <c r="G1153" s="5" t="n">
        <v>-18320000</v>
      </c>
      <c r="H1153" s="5" t="n">
        <v>-8000</v>
      </c>
      <c r="I1153" s="6" t="n">
        <v>-0.0001474804386554931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엠디바이스 (226590)</t>
        </is>
      </c>
      <c r="B1154" s="8" t="inlineStr">
        <is>
          <t>전자부품 제조업</t>
        </is>
      </c>
      <c r="C1154" s="9" t="n">
        <v>11590</v>
      </c>
      <c r="D1154" s="10" t="n">
        <v>-830</v>
      </c>
      <c r="E1154" s="11" t="n">
        <v>-0.0668</v>
      </c>
      <c r="F1154" s="9" t="n">
        <v>124207526560</v>
      </c>
      <c r="G1154" s="10" t="n">
        <v>-34770000</v>
      </c>
      <c r="H1154" s="10" t="n">
        <v>-3000</v>
      </c>
      <c r="I1154" s="12" t="n">
        <v>-0.0002799347266866627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하이텍팜 (106190)</t>
        </is>
      </c>
      <c r="B1155" t="inlineStr">
        <is>
          <t>기초 의약물질 제조업</t>
        </is>
      </c>
      <c r="C1155" s="7" t="n">
        <v>11660</v>
      </c>
      <c r="D1155" s="5" t="n">
        <v>-640</v>
      </c>
      <c r="E1155" s="13" t="n">
        <v>-0.052</v>
      </c>
      <c r="F1155" s="7" t="n">
        <v>123982797180</v>
      </c>
      <c r="G1155" s="5" t="n">
        <v>81620000</v>
      </c>
      <c r="H1155" s="5" t="n">
        <v>7000</v>
      </c>
      <c r="I1155" s="6" t="n">
        <v>0.0006583171363806458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KX (122450)</t>
        </is>
      </c>
      <c r="B1156" s="8" t="inlineStr">
        <is>
          <t>텔레비전 방송업</t>
        </is>
      </c>
      <c r="C1156" s="9" t="n">
        <v>2760</v>
      </c>
      <c r="D1156" s="10" t="n">
        <v>-5</v>
      </c>
      <c r="E1156" s="11" t="n">
        <v>-0.0018</v>
      </c>
      <c r="F1156" s="9" t="n">
        <v>123702741840</v>
      </c>
      <c r="G1156" s="10" t="n">
        <v>5520000</v>
      </c>
      <c r="H1156" s="10" t="n">
        <v>2000</v>
      </c>
      <c r="I1156" s="12" t="n">
        <v>4.46231014599474e-05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10690</v>
      </c>
      <c r="D1157" s="5" t="n">
        <v>-240</v>
      </c>
      <c r="E1157" s="13" t="n">
        <v>-0.022</v>
      </c>
      <c r="F1157" s="7" t="n">
        <v>123690804380</v>
      </c>
      <c r="G1157" s="5" t="n">
        <v>10690000</v>
      </c>
      <c r="H1157" s="5" t="n">
        <v>1000</v>
      </c>
      <c r="I1157" s="6" t="n">
        <v>8.642517973412502e-05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11180</v>
      </c>
      <c r="D1158" s="10" t="n">
        <v>-150</v>
      </c>
      <c r="E1158" s="11" t="n">
        <v>-0.0132</v>
      </c>
      <c r="F1158" s="9" t="n">
        <v>123446295440</v>
      </c>
      <c r="G1158" s="10" t="n">
        <v>-44720000</v>
      </c>
      <c r="H1158" s="10" t="n">
        <v>-4000</v>
      </c>
      <c r="I1158" s="12" t="n">
        <v>-0.000362262794850217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알에스오토메이션 (140670)</t>
        </is>
      </c>
      <c r="B1159" t="inlineStr">
        <is>
          <t>전자부품 제조업</t>
        </is>
      </c>
      <c r="C1159" s="7" t="n">
        <v>9600</v>
      </c>
      <c r="D1159" s="5" t="n">
        <v>-520</v>
      </c>
      <c r="E1159" s="13" t="n">
        <v>-0.05139999999999999</v>
      </c>
      <c r="F1159" s="7" t="n">
        <v>123262464000</v>
      </c>
      <c r="G1159" s="5" t="n">
        <v>-57600000</v>
      </c>
      <c r="H1159" s="5" t="n">
        <v>-6000</v>
      </c>
      <c r="I1159" s="6" t="n">
        <v>-0.0004672955426235841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조일알미늄 (018470)</t>
        </is>
      </c>
      <c r="B1160" s="8" t="inlineStr">
        <is>
          <t>1차 비철금속 제조업</t>
        </is>
      </c>
      <c r="C1160" s="9" t="n">
        <v>973</v>
      </c>
      <c r="D1160" s="10" t="n">
        <v>0</v>
      </c>
      <c r="E1160" s="11" t="n">
        <v>0</v>
      </c>
      <c r="F1160" s="9" t="n">
        <v>123212664533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이지스레지던스리츠 (350520)</t>
        </is>
      </c>
      <c r="B1161" t="inlineStr">
        <is>
          <t>부동산 임대 및 공급업</t>
        </is>
      </c>
      <c r="C1161" s="7" t="n">
        <v>3340</v>
      </c>
      <c r="D1161" s="5" t="n">
        <v>-25</v>
      </c>
      <c r="E1161" s="13" t="n">
        <v>-0.0074</v>
      </c>
      <c r="F1161" s="7" t="n">
        <v>123133114680</v>
      </c>
      <c r="G1161" s="5" t="n">
        <v>-16700000</v>
      </c>
      <c r="H1161" s="5" t="n">
        <v>-5000</v>
      </c>
      <c r="I1161" s="6" t="n">
        <v>-0.0001356255792229425</v>
      </c>
      <c r="J1161" s="5" t="n">
        <v>6680000</v>
      </c>
      <c r="K1161" s="5" t="n">
        <v>2000</v>
      </c>
      <c r="L1161" s="6" t="n">
        <v>5.425023168917698e-05</v>
      </c>
      <c r="M1161" s="5" t="n"/>
      <c r="N1161" s="5" t="n"/>
      <c r="O1161" s="6" t="n"/>
    </row>
    <row r="1162">
      <c r="A1162" s="8" t="inlineStr">
        <is>
          <t>쇼박스 (086980)</t>
        </is>
      </c>
      <c r="B1162" s="8" t="inlineStr">
        <is>
          <t>영화, 비디오물, 방송프로그램 제작 및 배급업</t>
        </is>
      </c>
      <c r="C1162" s="9" t="n">
        <v>1969</v>
      </c>
      <c r="D1162" s="10" t="n">
        <v>-22</v>
      </c>
      <c r="E1162" s="11" t="n">
        <v>-0.011</v>
      </c>
      <c r="F1162" s="9" t="n">
        <v>122940422000</v>
      </c>
      <c r="G1162" s="10" t="n">
        <v>0</v>
      </c>
      <c r="H1162" s="10" t="n">
        <v>0</v>
      </c>
      <c r="I1162" s="12" t="n">
        <v>0</v>
      </c>
      <c r="J1162" s="10" t="n">
        <v>21659000</v>
      </c>
      <c r="K1162" s="10" t="n">
        <v>11000</v>
      </c>
      <c r="L1162" s="12" t="n">
        <v>0.0001761747653672443</v>
      </c>
      <c r="M1162" s="10" t="n"/>
      <c r="N1162" s="10" t="n"/>
      <c r="O1162" s="12" t="n"/>
    </row>
    <row r="1163">
      <c r="A1163" t="inlineStr">
        <is>
          <t>SV인베스트먼트 (289080)</t>
        </is>
      </c>
      <c r="B1163" t="inlineStr">
        <is>
          <t>기타 금융업</t>
        </is>
      </c>
      <c r="C1163" s="7" t="n">
        <v>2040</v>
      </c>
      <c r="D1163" s="5" t="n">
        <v>-70</v>
      </c>
      <c r="E1163" s="13" t="n">
        <v>-0.0332</v>
      </c>
      <c r="F1163" s="7" t="n">
        <v>122681995320</v>
      </c>
      <c r="G1163" s="5" t="n">
        <v>69360000</v>
      </c>
      <c r="H1163" s="5" t="n">
        <v>34000</v>
      </c>
      <c r="I1163" s="6" t="n">
        <v>0.0005653641336618587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오로스테크놀로지 (322310)</t>
        </is>
      </c>
      <c r="B1164" s="8" t="inlineStr">
        <is>
          <t>특수 목적용 기계 제조업</t>
        </is>
      </c>
      <c r="C1164" s="9" t="n">
        <v>13080</v>
      </c>
      <c r="D1164" s="10" t="n">
        <v>-1030</v>
      </c>
      <c r="E1164" s="11" t="n">
        <v>-0.073</v>
      </c>
      <c r="F1164" s="9" t="n">
        <v>122514369360</v>
      </c>
      <c r="G1164" s="10" t="n">
        <v>-274680000</v>
      </c>
      <c r="H1164" s="10" t="n">
        <v>-21000</v>
      </c>
      <c r="I1164" s="12" t="n">
        <v>-0.002242022723007061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퀄리타스반도체 (432720)</t>
        </is>
      </c>
      <c r="B1165" t="inlineStr">
        <is>
          <t>반도체 제조업</t>
        </is>
      </c>
      <c r="C1165" s="7" t="n">
        <v>8610</v>
      </c>
      <c r="D1165" s="5" t="n">
        <v>-550</v>
      </c>
      <c r="E1165" s="13" t="n">
        <v>-0.06</v>
      </c>
      <c r="F1165" s="7" t="n">
        <v>122154994920</v>
      </c>
      <c r="G1165" s="5" t="n">
        <v>-68880000</v>
      </c>
      <c r="H1165" s="5" t="n">
        <v>-8000</v>
      </c>
      <c r="I1165" s="6" t="n">
        <v>-0.0005638737903849932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엠에스씨 (009780)</t>
        </is>
      </c>
      <c r="B1166" s="8" t="inlineStr">
        <is>
          <t>기타 식품 제조업</t>
        </is>
      </c>
      <c r="C1166" s="9" t="n">
        <v>6940</v>
      </c>
      <c r="D1166" s="10" t="n">
        <v>-30</v>
      </c>
      <c r="E1166" s="11" t="n">
        <v>-0.0043</v>
      </c>
      <c r="F1166" s="9" t="n">
        <v>122144000000</v>
      </c>
      <c r="G1166" s="10" t="n">
        <v>13880000</v>
      </c>
      <c r="H1166" s="10" t="n">
        <v>2000</v>
      </c>
      <c r="I1166" s="12" t="n">
        <v>0.0001136363636363636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HDC현대EP (089470)</t>
        </is>
      </c>
      <c r="B1167" t="inlineStr">
        <is>
          <t>기타 화학제품 제조업</t>
        </is>
      </c>
      <c r="C1167" s="7" t="n">
        <v>3820</v>
      </c>
      <c r="D1167" s="5" t="n">
        <v>-110</v>
      </c>
      <c r="E1167" s="13" t="n">
        <v>-0.028</v>
      </c>
      <c r="F1167" s="7" t="n">
        <v>121858000000</v>
      </c>
      <c r="G1167" s="5" t="n">
        <v>-3820000</v>
      </c>
      <c r="H1167" s="5" t="n">
        <v>-1000</v>
      </c>
      <c r="I1167" s="6" t="n">
        <v>-3.134796238244514e-05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LG헬로비전 (037560)</t>
        </is>
      </c>
      <c r="B1168" s="8" t="inlineStr">
        <is>
          <t>텔레비전 방송업</t>
        </is>
      </c>
      <c r="C1168" s="9" t="n">
        <v>1572</v>
      </c>
      <c r="D1168" s="10" t="n">
        <v>-49</v>
      </c>
      <c r="E1168" s="11" t="n">
        <v>-0.0302</v>
      </c>
      <c r="F1168" s="9" t="n">
        <v>121746471780</v>
      </c>
      <c r="G1168" s="10" t="n">
        <v>-51876000</v>
      </c>
      <c r="H1168" s="10" t="n">
        <v>-33000</v>
      </c>
      <c r="I1168" s="12" t="n">
        <v>-0.0004260985903044623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9180</v>
      </c>
      <c r="D1169" s="5" t="n">
        <v>-750</v>
      </c>
      <c r="E1169" s="13" t="n">
        <v>-0.0755</v>
      </c>
      <c r="F1169" s="7" t="n">
        <v>121703850000</v>
      </c>
      <c r="G1169" s="5" t="n">
        <v>-119340000</v>
      </c>
      <c r="H1169" s="5" t="n">
        <v>-13000</v>
      </c>
      <c r="I1169" s="6" t="n">
        <v>-0.0009805770318687536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화승코퍼레이션 (013520)</t>
        </is>
      </c>
      <c r="B1170" s="8" t="inlineStr">
        <is>
          <t>자동차 신품 부품 제조업</t>
        </is>
      </c>
      <c r="C1170" s="9" t="n">
        <v>2430</v>
      </c>
      <c r="D1170" s="10" t="n">
        <v>-25</v>
      </c>
      <c r="E1170" s="11" t="n">
        <v>-0.0102</v>
      </c>
      <c r="F1170" s="9" t="n">
        <v>121624542360</v>
      </c>
      <c r="G1170" s="10" t="n">
        <v>31590000</v>
      </c>
      <c r="H1170" s="10" t="n">
        <v>13000</v>
      </c>
      <c r="I1170" s="12" t="n">
        <v>0.0002597337625040828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남선알미늄 (008350)</t>
        </is>
      </c>
      <c r="B1171" t="inlineStr">
        <is>
          <t>1차 비철금속 제조업</t>
        </is>
      </c>
      <c r="C1171" s="7" t="n">
        <v>942</v>
      </c>
      <c r="D1171" s="5" t="n">
        <v>-42</v>
      </c>
      <c r="E1171" s="13" t="n">
        <v>-0.04269999999999999</v>
      </c>
      <c r="F1171" s="7" t="n">
        <v>121592502780</v>
      </c>
      <c r="G1171" s="5" t="n">
        <v>-292020000</v>
      </c>
      <c r="H1171" s="5" t="n">
        <v>-310000</v>
      </c>
      <c r="I1171" s="6" t="n">
        <v>-0.002401628334999883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혜인 (003010)</t>
        </is>
      </c>
      <c r="B1172" s="8" t="inlineStr">
        <is>
          <t>기계장비 및 관련 물품 도매업</t>
        </is>
      </c>
      <c r="C1172" s="9" t="n">
        <v>9560</v>
      </c>
      <c r="D1172" s="10" t="n">
        <v>-1290</v>
      </c>
      <c r="E1172" s="11" t="n">
        <v>-0.1189</v>
      </c>
      <c r="F1172" s="9" t="n">
        <v>121533861320</v>
      </c>
      <c r="G1172" s="10" t="n">
        <v>277240000</v>
      </c>
      <c r="H1172" s="10" t="n">
        <v>29000</v>
      </c>
      <c r="I1172" s="12" t="n">
        <v>0.002281174949835783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큐알티 (405100)</t>
        </is>
      </c>
      <c r="B1173" t="inlineStr">
        <is>
          <t>그외 기타 전문, 과학 및 기술 서비스업</t>
        </is>
      </c>
      <c r="C1173" s="7" t="n">
        <v>9880</v>
      </c>
      <c r="D1173" s="5" t="n">
        <v>-490</v>
      </c>
      <c r="E1173" s="13" t="n">
        <v>-0.0473</v>
      </c>
      <c r="F1173" s="7" t="n">
        <v>121418293880</v>
      </c>
      <c r="G1173" s="5" t="n">
        <v>-187720000</v>
      </c>
      <c r="H1173" s="5" t="n">
        <v>-19000</v>
      </c>
      <c r="I1173" s="6" t="n">
        <v>-0.001546060268195888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현대바이오랜드 (052260)</t>
        </is>
      </c>
      <c r="B1174" s="8" t="inlineStr">
        <is>
          <t>기타 화학제품 제조업</t>
        </is>
      </c>
      <c r="C1174" s="9" t="n">
        <v>4040</v>
      </c>
      <c r="D1174" s="10" t="n">
        <v>35</v>
      </c>
      <c r="E1174" s="11" t="n">
        <v>0.008699999999999999</v>
      </c>
      <c r="F1174" s="9" t="n">
        <v>121200000000</v>
      </c>
      <c r="G1174" s="10" t="n">
        <v>24240000</v>
      </c>
      <c r="H1174" s="10" t="n">
        <v>6000</v>
      </c>
      <c r="I1174" s="12" t="n">
        <v>0.0002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라이콤 (388790)</t>
        </is>
      </c>
      <c r="B1175" t="inlineStr">
        <is>
          <t>통신 및 방송 장비 제조업</t>
        </is>
      </c>
      <c r="C1175" s="7" t="n">
        <v>3955</v>
      </c>
      <c r="D1175" s="5" t="n">
        <v>-150</v>
      </c>
      <c r="E1175" s="13" t="n">
        <v>-0.0365</v>
      </c>
      <c r="F1175" s="7" t="n">
        <v>121079002800</v>
      </c>
      <c r="G1175" s="5" t="n">
        <v>130515000</v>
      </c>
      <c r="H1175" s="5" t="n">
        <v>33000</v>
      </c>
      <c r="I1175" s="6" t="n">
        <v>0.001077932564538763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신영와코루 (005800)</t>
        </is>
      </c>
      <c r="B1176" s="8" t="inlineStr">
        <is>
          <t>봉제의복 제조업</t>
        </is>
      </c>
      <c r="C1176" s="9" t="n">
        <v>13440</v>
      </c>
      <c r="D1176" s="10" t="n">
        <v>-80</v>
      </c>
      <c r="E1176" s="11" t="n">
        <v>-0.0059</v>
      </c>
      <c r="F1176" s="9" t="n">
        <v>120960000000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제이엘케이 (322510)</t>
        </is>
      </c>
      <c r="B1177" t="inlineStr">
        <is>
          <t>소프트웨어 개발 및 공급업</t>
        </is>
      </c>
      <c r="C1177" s="7" t="n">
        <v>4695</v>
      </c>
      <c r="D1177" s="5" t="n">
        <v>-215</v>
      </c>
      <c r="E1177" s="13" t="n">
        <v>-0.0438</v>
      </c>
      <c r="F1177" s="7" t="n">
        <v>120783062940</v>
      </c>
      <c r="G1177" s="5" t="n">
        <v>262920000</v>
      </c>
      <c r="H1177" s="5" t="n">
        <v>56000</v>
      </c>
      <c r="I1177" s="6" t="n">
        <v>0.002176795269139744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텔코웨어 (078000)</t>
        </is>
      </c>
      <c r="B1178" s="8" t="inlineStr">
        <is>
          <t>자료처리, 호스팅, 포털 및 기타 인터넷 정보매개 서비스업</t>
        </is>
      </c>
      <c r="C1178" s="9" t="n">
        <v>13070</v>
      </c>
      <c r="D1178" s="10" t="n">
        <v>60</v>
      </c>
      <c r="E1178" s="11" t="n">
        <v>0.0046</v>
      </c>
      <c r="F1178" s="9" t="n">
        <v>120767806390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경보제약 (214390)</t>
        </is>
      </c>
      <c r="B1179" t="inlineStr">
        <is>
          <t>기초 의약물질 제조업</t>
        </is>
      </c>
      <c r="C1179" s="7" t="n">
        <v>5050</v>
      </c>
      <c r="D1179" s="5" t="n">
        <v>-110</v>
      </c>
      <c r="E1179" s="13" t="n">
        <v>-0.0213</v>
      </c>
      <c r="F1179" s="7" t="n">
        <v>120729643000</v>
      </c>
      <c r="G1179" s="5" t="n">
        <v>-10100000</v>
      </c>
      <c r="H1179" s="5" t="n">
        <v>-2000</v>
      </c>
      <c r="I1179" s="6" t="n">
        <v>-8.365799607309366e-05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인포바인 (115310)</t>
        </is>
      </c>
      <c r="B1180" s="8" t="inlineStr">
        <is>
          <t>전기 통신업</t>
        </is>
      </c>
      <c r="C1180" s="9" t="n">
        <v>8120</v>
      </c>
      <c r="D1180" s="10" t="n">
        <v>-160</v>
      </c>
      <c r="E1180" s="11" t="n">
        <v>-0.0193</v>
      </c>
      <c r="F1180" s="9" t="n">
        <v>120432177880</v>
      </c>
      <c r="G1180" s="10" t="n">
        <v>-8120000</v>
      </c>
      <c r="H1180" s="10" t="n">
        <v>-1000</v>
      </c>
      <c r="I1180" s="12" t="n">
        <v>-6.742384089483843e-05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5980</v>
      </c>
      <c r="D1181" s="5" t="n">
        <v>-60</v>
      </c>
      <c r="E1181" s="13" t="n">
        <v>-0.009899999999999999</v>
      </c>
      <c r="F1181" s="7" t="n">
        <v>120282927960</v>
      </c>
      <c r="G1181" s="5" t="n">
        <v>-11960000</v>
      </c>
      <c r="H1181" s="5" t="n">
        <v>-2000</v>
      </c>
      <c r="I1181" s="6" t="n">
        <v>-9.943223201198835e-05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세경하이테크 (148150)</t>
        </is>
      </c>
      <c r="B1182" s="8" t="inlineStr">
        <is>
          <t>전자부품 제조업</t>
        </is>
      </c>
      <c r="C1182" s="9" t="n">
        <v>3380</v>
      </c>
      <c r="D1182" s="10" t="n">
        <v>-30</v>
      </c>
      <c r="E1182" s="11" t="n">
        <v>-0.008800000000000001</v>
      </c>
      <c r="F1182" s="9" t="n">
        <v>120134724840</v>
      </c>
      <c r="G1182" s="10" t="n">
        <v>-13520000</v>
      </c>
      <c r="H1182" s="10" t="n">
        <v>-4000</v>
      </c>
      <c r="I1182" s="12" t="n">
        <v>-0.0001125403168651399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제일파마홀딩스 (002620)</t>
        </is>
      </c>
      <c r="B1183" t="inlineStr">
        <is>
          <t>회사 본부 및 경영 컨설팅 서비스업</t>
        </is>
      </c>
      <c r="C1183" s="7" t="n">
        <v>7510</v>
      </c>
      <c r="D1183" s="5" t="n">
        <v>-110</v>
      </c>
      <c r="E1183" s="13" t="n">
        <v>-0.0144</v>
      </c>
      <c r="F1183" s="7" t="n">
        <v>119959896050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11320</v>
      </c>
      <c r="D1184" s="10" t="n">
        <v>-350</v>
      </c>
      <c r="E1184" s="11" t="n">
        <v>-0.03</v>
      </c>
      <c r="F1184" s="9" t="n">
        <v>119718406920</v>
      </c>
      <c r="G1184" s="10" t="n">
        <v>-22640000</v>
      </c>
      <c r="H1184" s="10" t="n">
        <v>-2000</v>
      </c>
      <c r="I1184" s="12" t="n">
        <v>-0.0001891104349152327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신화프리텍 (095190)</t>
        </is>
      </c>
      <c r="B1185" t="inlineStr">
        <is>
          <t>기타 금속 가공제품 제조업</t>
        </is>
      </c>
      <c r="C1185" s="7" t="n">
        <v>1831</v>
      </c>
      <c r="D1185" s="5" t="n">
        <v>-48</v>
      </c>
      <c r="E1185" s="13" t="n">
        <v>-0.0255</v>
      </c>
      <c r="F1185" s="7" t="n">
        <v>119491905922</v>
      </c>
      <c r="G1185" s="5" t="n">
        <v>-16479000</v>
      </c>
      <c r="H1185" s="5" t="n">
        <v>-9000</v>
      </c>
      <c r="I1185" s="6" t="n">
        <v>-0.000137908922557122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HB솔루션 (297890)</t>
        </is>
      </c>
      <c r="B1186" s="8" t="inlineStr">
        <is>
          <t>특수 목적용 기계 제조업</t>
        </is>
      </c>
      <c r="C1186" s="9" t="n">
        <v>1631</v>
      </c>
      <c r="D1186" s="10" t="n">
        <v>-85</v>
      </c>
      <c r="E1186" s="11" t="n">
        <v>-0.0495</v>
      </c>
      <c r="F1186" s="9" t="n">
        <v>119292830734</v>
      </c>
      <c r="G1186" s="10" t="n">
        <v>-78288000</v>
      </c>
      <c r="H1186" s="10" t="n">
        <v>-48000</v>
      </c>
      <c r="I1186" s="12" t="n">
        <v>-0.0006562674346672781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태림포장 (011280)</t>
        </is>
      </c>
      <c r="B1187" t="inlineStr">
        <is>
          <t>골판지, 종이 상자 및 종이용기 제조업</t>
        </is>
      </c>
      <c r="C1187" s="7" t="n">
        <v>1684</v>
      </c>
      <c r="D1187" s="5" t="n">
        <v>-23</v>
      </c>
      <c r="E1187" s="13" t="n">
        <v>-0.0135</v>
      </c>
      <c r="F1187" s="7" t="n">
        <v>119237202960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나인테크 (267320)</t>
        </is>
      </c>
      <c r="B1188" s="8" t="inlineStr">
        <is>
          <t>특수 목적용 기계 제조업</t>
        </is>
      </c>
      <c r="C1188" s="9" t="n">
        <v>2075</v>
      </c>
      <c r="D1188" s="10" t="n">
        <v>-110</v>
      </c>
      <c r="E1188" s="11" t="n">
        <v>-0.0503</v>
      </c>
      <c r="F1188" s="9" t="n">
        <v>119136737125</v>
      </c>
      <c r="G1188" s="10" t="n">
        <v>4150000</v>
      </c>
      <c r="H1188" s="10" t="n">
        <v>2000</v>
      </c>
      <c r="I1188" s="12" t="n">
        <v>3.483392360868302e-05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KCC건설 (021320)</t>
        </is>
      </c>
      <c r="B1189" t="inlineStr">
        <is>
          <t>건물 건설업</t>
        </is>
      </c>
      <c r="C1189" s="7" t="n">
        <v>5550</v>
      </c>
      <c r="D1189" s="5" t="n">
        <v>-250</v>
      </c>
      <c r="E1189" s="13" t="n">
        <v>-0.0431</v>
      </c>
      <c r="F1189" s="7" t="n">
        <v>118770000000</v>
      </c>
      <c r="G1189" s="5" t="n">
        <v>-22200000</v>
      </c>
      <c r="H1189" s="5" t="n">
        <v>-4000</v>
      </c>
      <c r="I1189" s="6" t="n">
        <v>-0.0001869158878504673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켐트로스 (220260)</t>
        </is>
      </c>
      <c r="B1190" s="8" t="inlineStr">
        <is>
          <t>기타 화학제품 제조업</t>
        </is>
      </c>
      <c r="C1190" s="9" t="n">
        <v>3700</v>
      </c>
      <c r="D1190" s="10" t="n">
        <v>-160</v>
      </c>
      <c r="E1190" s="11" t="n">
        <v>-0.0415</v>
      </c>
      <c r="F1190" s="9" t="n">
        <v>118666603500</v>
      </c>
      <c r="G1190" s="10" t="n">
        <v>22200000</v>
      </c>
      <c r="H1190" s="10" t="n">
        <v>6000</v>
      </c>
      <c r="I1190" s="12" t="n">
        <v>0.0001870787512680432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우진엔텍 (457550)</t>
        </is>
      </c>
      <c r="B1191" t="inlineStr">
        <is>
          <t>그외 기타 전문, 과학 및 기술 서비스업</t>
        </is>
      </c>
      <c r="C1191" s="7" t="n">
        <v>12720</v>
      </c>
      <c r="D1191" s="5" t="n">
        <v>-810</v>
      </c>
      <c r="E1191" s="13" t="n">
        <v>-0.0599</v>
      </c>
      <c r="F1191" s="7" t="n">
        <v>118537145760</v>
      </c>
      <c r="G1191" s="5" t="n">
        <v>-203520000</v>
      </c>
      <c r="H1191" s="5" t="n">
        <v>-16000</v>
      </c>
      <c r="I1191" s="6" t="n">
        <v>-0.00171693015463746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동방메디컬 (240550)</t>
        </is>
      </c>
      <c r="B1192" s="8" t="inlineStr">
        <is>
          <t>의료용 기기 제조업</t>
        </is>
      </c>
      <c r="C1192" s="9" t="n">
        <v>5660</v>
      </c>
      <c r="D1192" s="10" t="n">
        <v>-250</v>
      </c>
      <c r="E1192" s="11" t="n">
        <v>-0.0423</v>
      </c>
      <c r="F1192" s="9" t="n">
        <v>118486100400</v>
      </c>
      <c r="G1192" s="10" t="n">
        <v>28300000</v>
      </c>
      <c r="H1192" s="10" t="n">
        <v>5000</v>
      </c>
      <c r="I1192" s="12" t="n">
        <v>0.0002388465811978061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핑거 (163730)</t>
        </is>
      </c>
      <c r="B1193" t="inlineStr">
        <is>
          <t>소프트웨어 개발 및 공급업</t>
        </is>
      </c>
      <c r="C1193" s="7" t="n">
        <v>9850</v>
      </c>
      <c r="D1193" s="5" t="n">
        <v>-550</v>
      </c>
      <c r="E1193" s="13" t="n">
        <v>-0.0529</v>
      </c>
      <c r="F1193" s="7" t="n">
        <v>118354812450</v>
      </c>
      <c r="G1193" s="5" t="n">
        <v>-403850000</v>
      </c>
      <c r="H1193" s="5" t="n">
        <v>-41000</v>
      </c>
      <c r="I1193" s="6" t="n">
        <v>-0.003412197540937424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아진엑스텍 (059120)</t>
        </is>
      </c>
      <c r="B1194" s="8" t="inlineStr">
        <is>
          <t>반도체 제조업</t>
        </is>
      </c>
      <c r="C1194" s="9" t="n">
        <v>6450</v>
      </c>
      <c r="D1194" s="10" t="n">
        <v>-510</v>
      </c>
      <c r="E1194" s="11" t="n">
        <v>-0.0733</v>
      </c>
      <c r="F1194" s="9" t="n">
        <v>118099925700</v>
      </c>
      <c r="G1194" s="10" t="n">
        <v>-90300000</v>
      </c>
      <c r="H1194" s="10" t="n">
        <v>-14000</v>
      </c>
      <c r="I1194" s="12" t="n">
        <v>-0.0007646067469117806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제이아이테크 (417500)</t>
        </is>
      </c>
      <c r="B1195" t="inlineStr">
        <is>
          <t>기타 화학제품 제조업</t>
        </is>
      </c>
      <c r="C1195" s="7" t="n">
        <v>3590</v>
      </c>
      <c r="D1195" s="5" t="n">
        <v>-275</v>
      </c>
      <c r="E1195" s="13" t="n">
        <v>-0.0712</v>
      </c>
      <c r="F1195" s="7" t="n">
        <v>117697230960</v>
      </c>
      <c r="G1195" s="5" t="n">
        <v>-53850000</v>
      </c>
      <c r="H1195" s="5" t="n">
        <v>-15000</v>
      </c>
      <c r="I1195" s="6" t="n">
        <v>-0.0004575298803614267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씨피시스템 (413630)</t>
        </is>
      </c>
      <c r="B1196" s="8" t="inlineStr">
        <is>
          <t>플라스틱제품 제조업</t>
        </is>
      </c>
      <c r="C1196" s="9" t="n">
        <v>3220</v>
      </c>
      <c r="D1196" s="10" t="n">
        <v>-255</v>
      </c>
      <c r="E1196" s="11" t="n">
        <v>-0.07339999999999999</v>
      </c>
      <c r="F1196" s="9" t="n">
        <v>117325868100</v>
      </c>
      <c r="G1196" s="10" t="n">
        <v>128800000</v>
      </c>
      <c r="H1196" s="10" t="n">
        <v>40000</v>
      </c>
      <c r="I1196" s="12" t="n">
        <v>0.001097797119133355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티앤알바이오팹 (246710)</t>
        </is>
      </c>
      <c r="B1197" t="inlineStr">
        <is>
          <t>기초 의약물질 제조업</t>
        </is>
      </c>
      <c r="C1197" s="7" t="n">
        <v>2460</v>
      </c>
      <c r="D1197" s="5" t="n">
        <v>-50</v>
      </c>
      <c r="E1197" s="13" t="n">
        <v>-0.0199</v>
      </c>
      <c r="F1197" s="7" t="n">
        <v>117254679840</v>
      </c>
      <c r="G1197" s="5" t="n">
        <v>-17220000</v>
      </c>
      <c r="H1197" s="5" t="n">
        <v>-7000</v>
      </c>
      <c r="I1197" s="6" t="n">
        <v>-0.0001468598099751547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팜스토리 (027710)</t>
        </is>
      </c>
      <c r="B1198" s="8" t="inlineStr">
        <is>
          <t>동물용 사료 및 조제식품 제조업</t>
        </is>
      </c>
      <c r="C1198" s="9" t="n">
        <v>1052</v>
      </c>
      <c r="D1198" s="10" t="n">
        <v>-12</v>
      </c>
      <c r="E1198" s="11" t="n">
        <v>-0.0113</v>
      </c>
      <c r="F1198" s="9" t="n">
        <v>117210263200</v>
      </c>
      <c r="G1198" s="10" t="n">
        <v>8416000</v>
      </c>
      <c r="H1198" s="10" t="n">
        <v>8000</v>
      </c>
      <c r="I1198" s="12" t="n">
        <v>7.180258597013372e-05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케이엔솔 (053080)</t>
        </is>
      </c>
      <c r="B1199" t="inlineStr">
        <is>
          <t>일반 목적용 기계 제조업</t>
        </is>
      </c>
      <c r="C1199" s="7" t="n">
        <v>9010</v>
      </c>
      <c r="D1199" s="5" t="n">
        <v>-640</v>
      </c>
      <c r="E1199" s="13" t="n">
        <v>-0.0663</v>
      </c>
      <c r="F1199" s="7" t="n">
        <v>117128261070</v>
      </c>
      <c r="G1199" s="5" t="n">
        <v>27030000</v>
      </c>
      <c r="H1199" s="5" t="n">
        <v>3000</v>
      </c>
      <c r="I1199" s="6" t="n">
        <v>0.0002307726568555979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삼성제약 (001360)</t>
        </is>
      </c>
      <c r="B1200" s="8" t="inlineStr">
        <is>
          <t>의약품 제조업</t>
        </is>
      </c>
      <c r="C1200" s="9" t="n">
        <v>1243</v>
      </c>
      <c r="D1200" s="10" t="n">
        <v>-33</v>
      </c>
      <c r="E1200" s="11" t="n">
        <v>-0.0259</v>
      </c>
      <c r="F1200" s="9" t="n">
        <v>117043464197</v>
      </c>
      <c r="G1200" s="10" t="n">
        <v>11187000</v>
      </c>
      <c r="H1200" s="10" t="n">
        <v>9000</v>
      </c>
      <c r="I1200" s="12" t="n">
        <v>9.557987775524794e-05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현대코퍼레이션홀딩스 (227840)</t>
        </is>
      </c>
      <c r="B1201" t="inlineStr">
        <is>
          <t>음·식료품 및 담배 도매업</t>
        </is>
      </c>
      <c r="C1201" s="7" t="n">
        <v>12800</v>
      </c>
      <c r="D1201" s="5" t="n">
        <v>-190</v>
      </c>
      <c r="E1201" s="13" t="n">
        <v>-0.0146</v>
      </c>
      <c r="F1201" s="7" t="n">
        <v>116490700800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아바텍 (149950)</t>
        </is>
      </c>
      <c r="B1202" s="8" t="inlineStr">
        <is>
          <t>전자부품 제조업</t>
        </is>
      </c>
      <c r="C1202" s="9" t="n">
        <v>8510</v>
      </c>
      <c r="D1202" s="10" t="n">
        <v>-510</v>
      </c>
      <c r="E1202" s="11" t="n">
        <v>-0.0565</v>
      </c>
      <c r="F1202" s="9" t="n">
        <v>116312152530</v>
      </c>
      <c r="G1202" s="10" t="n">
        <v>-51060000</v>
      </c>
      <c r="H1202" s="10" t="n">
        <v>-6000</v>
      </c>
      <c r="I1202" s="12" t="n">
        <v>-0.0004389911018698606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플래스크 (041590)</t>
        </is>
      </c>
      <c r="B1203" t="inlineStr">
        <is>
          <t>실내건축 및 건축마무리 공사업</t>
        </is>
      </c>
      <c r="C1203" s="7" t="n">
        <v>2370</v>
      </c>
      <c r="D1203" s="5" t="n">
        <v>0</v>
      </c>
      <c r="E1203" s="13" t="n">
        <v>0</v>
      </c>
      <c r="F1203" s="7" t="n">
        <v>116064014460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JW신약 (067290)</t>
        </is>
      </c>
      <c r="B1204" s="8" t="inlineStr">
        <is>
          <t>의약품 제조업</t>
        </is>
      </c>
      <c r="C1204" s="9" t="n">
        <v>2070</v>
      </c>
      <c r="D1204" s="10" t="n">
        <v>-225</v>
      </c>
      <c r="E1204" s="11" t="n">
        <v>-0.098</v>
      </c>
      <c r="F1204" s="9" t="n">
        <v>115996803210</v>
      </c>
      <c r="G1204" s="10" t="n">
        <v>-712080000</v>
      </c>
      <c r="H1204" s="10" t="n">
        <v>-344000</v>
      </c>
      <c r="I1204" s="12" t="n">
        <v>-0.006138789865707369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KCTC (009070)</t>
        </is>
      </c>
      <c r="B1205" t="inlineStr">
        <is>
          <t>도로 화물 운송업</t>
        </is>
      </c>
      <c r="C1205" s="7" t="n">
        <v>3865</v>
      </c>
      <c r="D1205" s="5" t="n">
        <v>-135</v>
      </c>
      <c r="E1205" s="13" t="n">
        <v>-0.0338</v>
      </c>
      <c r="F1205" s="7" t="n">
        <v>115950000000</v>
      </c>
      <c r="G1205" s="5" t="n">
        <v>23190000</v>
      </c>
      <c r="H1205" s="5" t="n">
        <v>6000</v>
      </c>
      <c r="I1205" s="6" t="n">
        <v>0.0002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인천도시가스 (034590)</t>
        </is>
      </c>
      <c r="B1206" s="8" t="inlineStr">
        <is>
          <t>연료용 가스 제조 및 배관공급업</t>
        </is>
      </c>
      <c r="C1206" s="9" t="n">
        <v>26500</v>
      </c>
      <c r="D1206" s="10" t="n">
        <v>-200</v>
      </c>
      <c r="E1206" s="11" t="n">
        <v>-0.0075</v>
      </c>
      <c r="F1206" s="9" t="n">
        <v>115930981000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위더스제약 (330350)</t>
        </is>
      </c>
      <c r="B1207" t="inlineStr">
        <is>
          <t>의약품 제조업</t>
        </is>
      </c>
      <c r="C1207" s="7" t="n">
        <v>8780</v>
      </c>
      <c r="D1207" s="5" t="n">
        <v>740</v>
      </c>
      <c r="E1207" s="13" t="n">
        <v>0.092</v>
      </c>
      <c r="F1207" s="7" t="n">
        <v>115893190400</v>
      </c>
      <c r="G1207" s="5" t="n">
        <v>728740000</v>
      </c>
      <c r="H1207" s="5" t="n">
        <v>83000</v>
      </c>
      <c r="I1207" s="6" t="n">
        <v>0.006288031224999393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탑코미디어 (134580)</t>
        </is>
      </c>
      <c r="B1208" s="8" t="inlineStr">
        <is>
          <t>자료처리, 호스팅, 포털 및 기타 인터넷 정보매개 서비스업</t>
        </is>
      </c>
      <c r="C1208" s="9" t="n">
        <v>2350</v>
      </c>
      <c r="D1208" s="10" t="n">
        <v>190</v>
      </c>
      <c r="E1208" s="11" t="n">
        <v>0.08800000000000001</v>
      </c>
      <c r="F1208" s="9" t="n">
        <v>115841250150</v>
      </c>
      <c r="G1208" s="10" t="n">
        <v>-28200000</v>
      </c>
      <c r="H1208" s="10" t="n">
        <v>-12000</v>
      </c>
      <c r="I1208" s="12" t="n">
        <v>-0.0002434365993416379</v>
      </c>
      <c r="J1208" s="10" t="n">
        <v>49350000</v>
      </c>
      <c r="K1208" s="10" t="n">
        <v>21000</v>
      </c>
      <c r="L1208" s="12" t="n">
        <v>0.0004260140488478663</v>
      </c>
      <c r="M1208" s="10" t="n"/>
      <c r="N1208" s="10" t="n"/>
      <c r="O1208" s="12" t="n"/>
    </row>
    <row r="1209">
      <c r="A1209" t="inlineStr">
        <is>
          <t>AP위성 (211270)</t>
        </is>
      </c>
      <c r="B1209" t="inlineStr">
        <is>
          <t>통신 및 방송 장비 제조업</t>
        </is>
      </c>
      <c r="C1209" s="7" t="n">
        <v>7670</v>
      </c>
      <c r="D1209" s="5" t="n">
        <v>-510</v>
      </c>
      <c r="E1209" s="13" t="n">
        <v>-0.0623</v>
      </c>
      <c r="F1209" s="7" t="n">
        <v>115681271680</v>
      </c>
      <c r="G1209" s="5" t="n">
        <v>-168740000</v>
      </c>
      <c r="H1209" s="5" t="n">
        <v>-22000</v>
      </c>
      <c r="I1209" s="6" t="n">
        <v>-0.001458663079593144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세아메카닉스 (396300)</t>
        </is>
      </c>
      <c r="B1210" s="8" t="inlineStr">
        <is>
          <t>기타 금속 가공제품 제조업</t>
        </is>
      </c>
      <c r="C1210" s="9" t="n">
        <v>4350</v>
      </c>
      <c r="D1210" s="10" t="n">
        <v>-215</v>
      </c>
      <c r="E1210" s="11" t="n">
        <v>-0.0471</v>
      </c>
      <c r="F1210" s="9" t="n">
        <v>115229325000</v>
      </c>
      <c r="G1210" s="10" t="n">
        <v>152250000</v>
      </c>
      <c r="H1210" s="10" t="n">
        <v>35000</v>
      </c>
      <c r="I1210" s="12" t="n">
        <v>0.001321278242322429</v>
      </c>
      <c r="J1210" s="10" t="n">
        <v>-13050000</v>
      </c>
      <c r="K1210" s="10" t="n">
        <v>-3000</v>
      </c>
      <c r="L1210" s="12" t="n">
        <v>-0.000113252420770494</v>
      </c>
      <c r="M1210" s="10" t="n"/>
      <c r="N1210" s="10" t="n"/>
      <c r="O1210" s="12" t="n"/>
    </row>
    <row r="1211">
      <c r="A1211" t="inlineStr">
        <is>
          <t>컨텍 (451760)</t>
        </is>
      </c>
      <c r="B1211" t="inlineStr">
        <is>
          <t>컴퓨터 프로그래밍, 시스템 통합 및 관리업</t>
        </is>
      </c>
      <c r="C1211" s="7" t="n">
        <v>6980</v>
      </c>
      <c r="D1211" s="5" t="n">
        <v>-540</v>
      </c>
      <c r="E1211" s="13" t="n">
        <v>-0.0718</v>
      </c>
      <c r="F1211" s="7" t="n">
        <v>115224262520</v>
      </c>
      <c r="G1211" s="5" t="n">
        <v>-153560000</v>
      </c>
      <c r="H1211" s="5" t="n">
        <v>-22000</v>
      </c>
      <c r="I1211" s="6" t="n">
        <v>-0.00133270542715208</v>
      </c>
      <c r="J1211" s="5" t="n">
        <v>-13960000</v>
      </c>
      <c r="K1211" s="5" t="n">
        <v>-2000</v>
      </c>
      <c r="L1211" s="6" t="n">
        <v>-0.0001211550388320073</v>
      </c>
      <c r="M1211" s="5" t="n"/>
      <c r="N1211" s="5" t="n"/>
      <c r="O1211" s="6" t="n"/>
    </row>
    <row r="1212">
      <c r="A1212" s="8" t="inlineStr">
        <is>
          <t>제노코 (361390)</t>
        </is>
      </c>
      <c r="B1212" s="8" t="inlineStr">
        <is>
          <t>통신 및 방송 장비 제조업</t>
        </is>
      </c>
      <c r="C1212" s="9" t="n">
        <v>11770</v>
      </c>
      <c r="D1212" s="10" t="n">
        <v>-820</v>
      </c>
      <c r="E1212" s="11" t="n">
        <v>-0.06509999999999999</v>
      </c>
      <c r="F1212" s="9" t="n">
        <v>114597204370</v>
      </c>
      <c r="G1212" s="10" t="n">
        <v>-82390000</v>
      </c>
      <c r="H1212" s="10" t="n">
        <v>-7000</v>
      </c>
      <c r="I1212" s="12" t="n">
        <v>-0.0007189529661996588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피아이이 (452450)</t>
        </is>
      </c>
      <c r="B1213" t="inlineStr">
        <is>
          <t>특수 목적용 기계 제조업</t>
        </is>
      </c>
      <c r="C1213" s="7" t="n">
        <v>3180</v>
      </c>
      <c r="D1213" s="5" t="n">
        <v>-90</v>
      </c>
      <c r="E1213" s="13" t="n">
        <v>-0.0275</v>
      </c>
      <c r="F1213" s="7" t="n">
        <v>114570630000</v>
      </c>
      <c r="G1213" s="5" t="n">
        <v>-19080000</v>
      </c>
      <c r="H1213" s="5" t="n">
        <v>-6000</v>
      </c>
      <c r="I1213" s="6" t="n">
        <v>-0.0001665348265956118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넵튠 (217270)</t>
        </is>
      </c>
      <c r="B1214" s="8" t="inlineStr">
        <is>
          <t>소프트웨어 개발 및 공급업</t>
        </is>
      </c>
      <c r="C1214" s="9" t="n">
        <v>2445</v>
      </c>
      <c r="D1214" s="10" t="n">
        <v>-15</v>
      </c>
      <c r="E1214" s="11" t="n">
        <v>-0.0061</v>
      </c>
      <c r="F1214" s="9" t="n">
        <v>114268647135</v>
      </c>
      <c r="G1214" s="10" t="n">
        <v>7335000</v>
      </c>
      <c r="H1214" s="10" t="n">
        <v>3000</v>
      </c>
      <c r="I1214" s="12" t="n">
        <v>6.419083610339971e-05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일승 (333430)</t>
        </is>
      </c>
      <c r="B1215" t="inlineStr">
        <is>
          <t>선박 및 보트 건조업</t>
        </is>
      </c>
      <c r="C1215" s="7" t="n">
        <v>3710</v>
      </c>
      <c r="D1215" s="5" t="n">
        <v>-120</v>
      </c>
      <c r="E1215" s="13" t="n">
        <v>-0.0313</v>
      </c>
      <c r="F1215" s="7" t="n">
        <v>113996231370</v>
      </c>
      <c r="G1215" s="5" t="n">
        <v>85330000</v>
      </c>
      <c r="H1215" s="5" t="n">
        <v>23000</v>
      </c>
      <c r="I1215" s="6" t="n">
        <v>0.0007485335170690213</v>
      </c>
      <c r="J1215" s="5" t="n">
        <v>25970000</v>
      </c>
      <c r="K1215" s="5" t="n">
        <v>7000</v>
      </c>
      <c r="L1215" s="6" t="n">
        <v>0.0002278145486731804</v>
      </c>
      <c r="M1215" s="5" t="n"/>
      <c r="N1215" s="5" t="n"/>
      <c r="O1215" s="6" t="n"/>
    </row>
    <row r="1216">
      <c r="A1216" s="8" t="inlineStr">
        <is>
          <t>와이투솔루션 (011690)</t>
        </is>
      </c>
      <c r="B1216" s="8" t="inlineStr">
        <is>
          <t>반도체 제조업</t>
        </is>
      </c>
      <c r="C1216" s="9" t="n">
        <v>3105</v>
      </c>
      <c r="D1216" s="10" t="n">
        <v>-235</v>
      </c>
      <c r="E1216" s="11" t="n">
        <v>-0.0704</v>
      </c>
      <c r="F1216" s="9" t="n">
        <v>113967143370</v>
      </c>
      <c r="G1216" s="10" t="n">
        <v>62100000</v>
      </c>
      <c r="H1216" s="10" t="n">
        <v>20000</v>
      </c>
      <c r="I1216" s="12" t="n">
        <v>0.000544893889271132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진흥기업 (002780)</t>
        </is>
      </c>
      <c r="B1217" t="inlineStr">
        <is>
          <t>토목 건설업</t>
        </is>
      </c>
      <c r="C1217" s="7" t="n">
        <v>782</v>
      </c>
      <c r="D1217" s="5" t="n">
        <v>0</v>
      </c>
      <c r="E1217" s="13" t="n">
        <v>0</v>
      </c>
      <c r="F1217" s="7" t="n">
        <v>113758904590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동양 (001520)</t>
        </is>
      </c>
      <c r="B1218" s="8" t="inlineStr">
        <is>
          <t>시멘트, 석회, 플라스터 및 그 제품 제조업</t>
        </is>
      </c>
      <c r="C1218" s="9" t="n">
        <v>1059</v>
      </c>
      <c r="D1218" s="10" t="n">
        <v>-59</v>
      </c>
      <c r="E1218" s="11" t="n">
        <v>-0.0528</v>
      </c>
      <c r="F1218" s="9" t="n">
        <v>113442231888</v>
      </c>
      <c r="G1218" s="10" t="n">
        <v>1059000</v>
      </c>
      <c r="H1218" s="10" t="n">
        <v>1000</v>
      </c>
      <c r="I1218" s="12" t="n">
        <v>9.335147787338463e-06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그린케미칼 (083420)</t>
        </is>
      </c>
      <c r="B1219" t="inlineStr">
        <is>
          <t>기타 화학제품 제조업</t>
        </is>
      </c>
      <c r="C1219" s="7" t="n">
        <v>4725</v>
      </c>
      <c r="D1219" s="5" t="n">
        <v>-5</v>
      </c>
      <c r="E1219" s="13" t="n">
        <v>-0.0011</v>
      </c>
      <c r="F1219" s="7" t="n">
        <v>113400000000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세종텔레콤 (036630)</t>
        </is>
      </c>
      <c r="B1220" s="8" t="inlineStr">
        <is>
          <t>전기 및 통신 공사업</t>
        </is>
      </c>
      <c r="C1220" s="9" t="n">
        <v>8100</v>
      </c>
      <c r="D1220" s="10" t="n">
        <v>60</v>
      </c>
      <c r="E1220" s="11" t="n">
        <v>0.0075</v>
      </c>
      <c r="F1220" s="9" t="n">
        <v>113400000000</v>
      </c>
      <c r="G1220" s="10" t="n">
        <v>8100000</v>
      </c>
      <c r="H1220" s="10" t="n">
        <v>1000</v>
      </c>
      <c r="I1220" s="12" t="n">
        <v>7.142857142857143e-05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라온텍 (418420)</t>
        </is>
      </c>
      <c r="B1221" t="inlineStr">
        <is>
          <t>전자부품 제조업</t>
        </is>
      </c>
      <c r="C1221" s="7" t="n">
        <v>3680</v>
      </c>
      <c r="D1221" s="5" t="n">
        <v>-290</v>
      </c>
      <c r="E1221" s="13" t="n">
        <v>-0.073</v>
      </c>
      <c r="F1221" s="7" t="n">
        <v>113250373440</v>
      </c>
      <c r="G1221" s="5" t="n">
        <v>-80960000</v>
      </c>
      <c r="H1221" s="5" t="n">
        <v>-22000</v>
      </c>
      <c r="I1221" s="6" t="n">
        <v>-0.0007148762299039355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성우 (458650)</t>
        </is>
      </c>
      <c r="B1222" s="8" t="inlineStr">
        <is>
          <t>일차전지 및 이차전지 제조업</t>
        </is>
      </c>
      <c r="C1222" s="9" t="n">
        <v>7510</v>
      </c>
      <c r="D1222" s="10" t="n">
        <v>-340</v>
      </c>
      <c r="E1222" s="11" t="n">
        <v>-0.0433</v>
      </c>
      <c r="F1222" s="9" t="n">
        <v>112992981700</v>
      </c>
      <c r="G1222" s="10" t="n">
        <v>-15020000</v>
      </c>
      <c r="H1222" s="10" t="n">
        <v>-2000</v>
      </c>
      <c r="I1222" s="12" t="n">
        <v>-0.0001329286100253428</v>
      </c>
      <c r="J1222" s="10" t="n">
        <v>-22530000</v>
      </c>
      <c r="K1222" s="10" t="n">
        <v>-3000</v>
      </c>
      <c r="L1222" s="12" t="n">
        <v>-0.0001993929150380142</v>
      </c>
      <c r="M1222" s="10" t="n"/>
      <c r="N1222" s="10" t="n"/>
      <c r="O1222" s="12" t="n"/>
    </row>
    <row r="1223">
      <c r="A1223" t="inlineStr">
        <is>
          <t>GS우 (078935)</t>
        </is>
      </c>
      <c r="B1223" t="inlineStr">
        <is>
          <t>미분류</t>
        </is>
      </c>
      <c r="C1223" s="7" t="n">
        <v>63400</v>
      </c>
      <c r="D1223" s="5" t="n">
        <v>300</v>
      </c>
      <c r="E1223" s="13" t="n">
        <v>0.0048</v>
      </c>
      <c r="F1223" s="7" t="n">
        <v>112831458400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극동유화 (014530)</t>
        </is>
      </c>
      <c r="B1224" s="8" t="inlineStr">
        <is>
          <t>석유 정제품 제조업</t>
        </is>
      </c>
      <c r="C1224" s="9" t="n">
        <v>3235</v>
      </c>
      <c r="D1224" s="10" t="n">
        <v>-45</v>
      </c>
      <c r="E1224" s="11" t="n">
        <v>-0.0137</v>
      </c>
      <c r="F1224" s="9" t="n">
        <v>112802573700</v>
      </c>
      <c r="G1224" s="10" t="n">
        <v>-106755000</v>
      </c>
      <c r="H1224" s="10" t="n">
        <v>-33000</v>
      </c>
      <c r="I1224" s="12" t="n">
        <v>-0.0009463879812167797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케이에스피 (073010)</t>
        </is>
      </c>
      <c r="B1225" t="inlineStr">
        <is>
          <t>일반 목적용 기계 제조업</t>
        </is>
      </c>
      <c r="C1225" s="7" t="n">
        <v>2805</v>
      </c>
      <c r="D1225" s="5" t="n">
        <v>-165</v>
      </c>
      <c r="E1225" s="13" t="n">
        <v>-0.0556</v>
      </c>
      <c r="F1225" s="7" t="n">
        <v>112736456250</v>
      </c>
      <c r="G1225" s="5" t="n">
        <v>16830000</v>
      </c>
      <c r="H1225" s="5" t="n">
        <v>6000</v>
      </c>
      <c r="I1225" s="6" t="n">
        <v>0.0001492862252355923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나무에이엑스 (242040)</t>
        </is>
      </c>
      <c r="B1226" s="8" t="inlineStr">
        <is>
          <t>소프트웨어 개발 및 공급업</t>
        </is>
      </c>
      <c r="C1226" s="9" t="n">
        <v>3255</v>
      </c>
      <c r="D1226" s="10" t="n">
        <v>-160</v>
      </c>
      <c r="E1226" s="11" t="n">
        <v>-0.0469</v>
      </c>
      <c r="F1226" s="9" t="n">
        <v>112643389320</v>
      </c>
      <c r="G1226" s="10" t="n">
        <v>-143220000</v>
      </c>
      <c r="H1226" s="10" t="n">
        <v>-44000</v>
      </c>
      <c r="I1226" s="12" t="n">
        <v>-0.001271446117384991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푸드나무 (290720)</t>
        </is>
      </c>
      <c r="B1227" t="inlineStr">
        <is>
          <t>무점포 소매업</t>
        </is>
      </c>
      <c r="C1227" s="7" t="n">
        <v>2950</v>
      </c>
      <c r="D1227" s="5" t="n">
        <v>-50</v>
      </c>
      <c r="E1227" s="13" t="n">
        <v>-0.0167</v>
      </c>
      <c r="F1227" s="7" t="n">
        <v>112540355350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엔에프씨 (265740)</t>
        </is>
      </c>
      <c r="B1228" s="8" t="inlineStr">
        <is>
          <t>기타 화학제품 제조업</t>
        </is>
      </c>
      <c r="C1228" s="9" t="n">
        <v>6290</v>
      </c>
      <c r="D1228" s="10" t="n">
        <v>-10</v>
      </c>
      <c r="E1228" s="11" t="n">
        <v>-0.0016</v>
      </c>
      <c r="F1228" s="9" t="n">
        <v>112362044000</v>
      </c>
      <c r="G1228" s="10" t="n">
        <v>176120000</v>
      </c>
      <c r="H1228" s="10" t="n">
        <v>28000</v>
      </c>
      <c r="I1228" s="12" t="n">
        <v>0.001567433216149041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현대이지웰 (090850)</t>
        </is>
      </c>
      <c r="B1229" t="inlineStr">
        <is>
          <t>소프트웨어 개발 및 공급업</t>
        </is>
      </c>
      <c r="C1229" s="7" t="n">
        <v>4985</v>
      </c>
      <c r="D1229" s="5" t="n">
        <v>-45</v>
      </c>
      <c r="E1229" s="13" t="n">
        <v>-0.0089</v>
      </c>
      <c r="F1229" s="7" t="n">
        <v>112052346455</v>
      </c>
      <c r="G1229" s="5" t="n">
        <v>-294115000</v>
      </c>
      <c r="H1229" s="5" t="n">
        <v>-59000</v>
      </c>
      <c r="I1229" s="6" t="n">
        <v>-0.002624800009146761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국전 (307750)</t>
        </is>
      </c>
      <c r="B1230" s="8" t="inlineStr">
        <is>
          <t>의약품 제조업</t>
        </is>
      </c>
      <c r="C1230" s="9" t="n">
        <v>2075</v>
      </c>
      <c r="D1230" s="10" t="n">
        <v>-120</v>
      </c>
      <c r="E1230" s="11" t="n">
        <v>-0.0547</v>
      </c>
      <c r="F1230" s="9" t="n">
        <v>112021547600</v>
      </c>
      <c r="G1230" s="10" t="n">
        <v>-60175000</v>
      </c>
      <c r="H1230" s="10" t="n">
        <v>-29000</v>
      </c>
      <c r="I1230" s="12" t="n">
        <v>-0.0005371734392999941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유아이엘 (049520)</t>
        </is>
      </c>
      <c r="B1231" t="inlineStr">
        <is>
          <t>전자부품 제조업</t>
        </is>
      </c>
      <c r="C1231" s="7" t="n">
        <v>3630</v>
      </c>
      <c r="D1231" s="5" t="n">
        <v>-55</v>
      </c>
      <c r="E1231" s="13" t="n">
        <v>-0.0149</v>
      </c>
      <c r="F1231" s="7" t="n">
        <v>111958728750</v>
      </c>
      <c r="G1231" s="5" t="n">
        <v>29040000</v>
      </c>
      <c r="H1231" s="5" t="n">
        <v>8000</v>
      </c>
      <c r="I1231" s="6" t="n">
        <v>0.0002593812945558298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디에스케이 (109740)</t>
        </is>
      </c>
      <c r="B1232" s="8" t="inlineStr">
        <is>
          <t>특수 목적용 기계 제조업</t>
        </is>
      </c>
      <c r="C1232" s="9" t="n">
        <v>4350</v>
      </c>
      <c r="D1232" s="10" t="n">
        <v>-75</v>
      </c>
      <c r="E1232" s="11" t="n">
        <v>-0.0169</v>
      </c>
      <c r="F1232" s="9" t="n">
        <v>111840196500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나라스페이스테크놀로지 (478340)</t>
        </is>
      </c>
      <c r="B1233" t="inlineStr">
        <is>
          <t>항공기,우주선 및 부품 제조업</t>
        </is>
      </c>
      <c r="C1233" s="7" t="n">
        <v>9660</v>
      </c>
      <c r="D1233" s="5" t="n">
        <v>-970</v>
      </c>
      <c r="E1233" s="13" t="n">
        <v>-0.09130000000000001</v>
      </c>
      <c r="F1233" s="7" t="n">
        <v>111767484780</v>
      </c>
      <c r="G1233" s="5" t="n">
        <v>-231840000</v>
      </c>
      <c r="H1233" s="5" t="n">
        <v>-24000</v>
      </c>
      <c r="I1233" s="6" t="n">
        <v>-0.002074306319555705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삼성공조 (006660)</t>
        </is>
      </c>
      <c r="B1234" s="8" t="inlineStr">
        <is>
          <t>자동차 신품 부품 제조업</t>
        </is>
      </c>
      <c r="C1234" s="9" t="n">
        <v>13680</v>
      </c>
      <c r="D1234" s="10" t="n">
        <v>-1030</v>
      </c>
      <c r="E1234" s="11" t="n">
        <v>-0.07000000000000001</v>
      </c>
      <c r="F1234" s="9" t="n">
        <v>111167975520</v>
      </c>
      <c r="G1234" s="10" t="n">
        <v>-27360000</v>
      </c>
      <c r="H1234" s="10" t="n">
        <v>-2000</v>
      </c>
      <c r="I1234" s="12" t="n">
        <v>-0.0002461140438334035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바이젠셀 (308080)</t>
        </is>
      </c>
      <c r="B1235" t="inlineStr">
        <is>
          <t>자연과학 및 공학 연구개발업</t>
        </is>
      </c>
      <c r="C1235" s="7" t="n">
        <v>5420</v>
      </c>
      <c r="D1235" s="5" t="n">
        <v>-340</v>
      </c>
      <c r="E1235" s="13" t="n">
        <v>-0.059</v>
      </c>
      <c r="F1235" s="7" t="n">
        <v>111105989200</v>
      </c>
      <c r="G1235" s="5" t="n">
        <v>-113820000</v>
      </c>
      <c r="H1235" s="5" t="n">
        <v>-21000</v>
      </c>
      <c r="I1235" s="6" t="n">
        <v>-0.001024427223226595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디와이 (013570)</t>
        </is>
      </c>
      <c r="B1236" s="8" t="inlineStr">
        <is>
          <t>기타 금융업</t>
        </is>
      </c>
      <c r="C1236" s="9" t="n">
        <v>4215</v>
      </c>
      <c r="D1236" s="10" t="n">
        <v>-20</v>
      </c>
      <c r="E1236" s="11" t="n">
        <v>-0.004699999999999999</v>
      </c>
      <c r="F1236" s="9" t="n">
        <v>110937253095</v>
      </c>
      <c r="G1236" s="10" t="n">
        <v>25290000</v>
      </c>
      <c r="H1236" s="10" t="n">
        <v>6000</v>
      </c>
      <c r="I1236" s="12" t="n">
        <v>0.0002279667045509335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성도이엔지 (037350)</t>
        </is>
      </c>
      <c r="B1237" t="inlineStr">
        <is>
          <t>건축기술, 엔지니어링 및 관련 기술 서비스업</t>
        </is>
      </c>
      <c r="C1237" s="7" t="n">
        <v>7280</v>
      </c>
      <c r="D1237" s="5" t="n">
        <v>-520</v>
      </c>
      <c r="E1237" s="13" t="n">
        <v>-0.0667</v>
      </c>
      <c r="F1237" s="7" t="n">
        <v>110728800000</v>
      </c>
      <c r="G1237" s="5" t="n">
        <v>-80080000</v>
      </c>
      <c r="H1237" s="5" t="n">
        <v>-11000</v>
      </c>
      <c r="I1237" s="6" t="n">
        <v>-0.0007232084155161078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코윈테크 (282880)</t>
        </is>
      </c>
      <c r="B1238" s="8" t="inlineStr">
        <is>
          <t>특수 목적용 기계 제조업</t>
        </is>
      </c>
      <c r="C1238" s="9" t="n">
        <v>9450</v>
      </c>
      <c r="D1238" s="10" t="n">
        <v>-390</v>
      </c>
      <c r="E1238" s="11" t="n">
        <v>-0.0396</v>
      </c>
      <c r="F1238" s="9" t="n">
        <v>110509074900</v>
      </c>
      <c r="G1238" s="10" t="n">
        <v>-94500000</v>
      </c>
      <c r="H1238" s="10" t="n">
        <v>-10000</v>
      </c>
      <c r="I1238" s="12" t="n">
        <v>-0.0008551333914025915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NICE인프라 (063570)</t>
        </is>
      </c>
      <c r="B1239" t="inlineStr">
        <is>
          <t>기타 사업지원 서비스업</t>
        </is>
      </c>
      <c r="C1239" s="7" t="n">
        <v>3230</v>
      </c>
      <c r="D1239" s="5" t="n">
        <v>-60</v>
      </c>
      <c r="E1239" s="13" t="n">
        <v>-0.0182</v>
      </c>
      <c r="F1239" s="7" t="n">
        <v>110297161440</v>
      </c>
      <c r="G1239" s="5" t="n">
        <v>-16150000</v>
      </c>
      <c r="H1239" s="5" t="n">
        <v>-5000</v>
      </c>
      <c r="I1239" s="6" t="n">
        <v>-0.0001464226258332619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진로발효 (018120)</t>
        </is>
      </c>
      <c r="B1240" s="8" t="inlineStr">
        <is>
          <t>알코올음료 제조업</t>
        </is>
      </c>
      <c r="C1240" s="9" t="n">
        <v>16640</v>
      </c>
      <c r="D1240" s="10" t="n">
        <v>-80</v>
      </c>
      <c r="E1240" s="11" t="n">
        <v>-0.0048</v>
      </c>
      <c r="F1240" s="9" t="n">
        <v>110175436800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고스트스튜디오 (950190)</t>
        </is>
      </c>
      <c r="B1241" t="inlineStr">
        <is>
          <t>소프트웨어 개발 및 공급업</t>
        </is>
      </c>
      <c r="C1241" s="7" t="n">
        <v>8460</v>
      </c>
      <c r="D1241" s="5" t="n">
        <v>-200</v>
      </c>
      <c r="E1241" s="13" t="n">
        <v>-0.0231</v>
      </c>
      <c r="F1241" s="7" t="n">
        <v>110124319140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기도산업 (282620)</t>
        </is>
      </c>
      <c r="B1242" s="8" t="inlineStr">
        <is>
          <t>봉제의복 제조업</t>
        </is>
      </c>
      <c r="C1242" s="9" t="n">
        <v>18750</v>
      </c>
      <c r="D1242" s="10" t="n">
        <v>-9650</v>
      </c>
      <c r="E1242" s="11" t="n">
        <v>-0.3398</v>
      </c>
      <c r="F1242" s="9" t="n">
        <v>109888256250</v>
      </c>
      <c r="G1242" s="10" t="n">
        <v>-2550000000</v>
      </c>
      <c r="H1242" s="10" t="n">
        <v>-136000</v>
      </c>
      <c r="I1242" s="12" t="n">
        <v>-0.02320539143144334</v>
      </c>
      <c r="J1242" s="10" t="n">
        <v>-7350000000</v>
      </c>
      <c r="K1242" s="10" t="n">
        <v>-392000</v>
      </c>
      <c r="L1242" s="12" t="n">
        <v>-0.06688612824357199</v>
      </c>
      <c r="M1242" s="10" t="n"/>
      <c r="N1242" s="10" t="n"/>
      <c r="O1242" s="12" t="n"/>
    </row>
    <row r="1243">
      <c r="A1243" t="inlineStr">
        <is>
          <t>대성홀딩스 (016710)</t>
        </is>
      </c>
      <c r="B1243" t="inlineStr">
        <is>
          <t>회사 본부 및 경영 컨설팅 서비스업</t>
        </is>
      </c>
      <c r="C1243" s="7" t="n">
        <v>6820</v>
      </c>
      <c r="D1243" s="5" t="n">
        <v>-200</v>
      </c>
      <c r="E1243" s="13" t="n">
        <v>-0.0285</v>
      </c>
      <c r="F1243" s="7" t="n">
        <v>109730110380</v>
      </c>
      <c r="G1243" s="5" t="n">
        <v>-20460000</v>
      </c>
      <c r="H1243" s="5" t="n">
        <v>-3000</v>
      </c>
      <c r="I1243" s="6" t="n">
        <v>-0.0001864574812614893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아이비김영 (339950)</t>
        </is>
      </c>
      <c r="B1244" s="8" t="inlineStr">
        <is>
          <t>일반 교습 학원</t>
        </is>
      </c>
      <c r="C1244" s="9" t="n">
        <v>2440</v>
      </c>
      <c r="D1244" s="10" t="n">
        <v>10</v>
      </c>
      <c r="E1244" s="11" t="n">
        <v>0.004099999999999999</v>
      </c>
      <c r="F1244" s="9" t="n">
        <v>109669838200</v>
      </c>
      <c r="G1244" s="10" t="n">
        <v>-36600000</v>
      </c>
      <c r="H1244" s="10" t="n">
        <v>-15000</v>
      </c>
      <c r="I1244" s="12" t="n">
        <v>-0.0003337289504636107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경동인베스트 (012320)</t>
        </is>
      </c>
      <c r="B1245" t="inlineStr">
        <is>
          <t>기타 금융업</t>
        </is>
      </c>
      <c r="C1245" s="7" t="n">
        <v>46350</v>
      </c>
      <c r="D1245" s="5" t="n">
        <v>-1500</v>
      </c>
      <c r="E1245" s="13" t="n">
        <v>-0.0313</v>
      </c>
      <c r="F1245" s="7" t="n">
        <v>109618816050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에이럭스 (475580)</t>
        </is>
      </c>
      <c r="B1246" s="8" t="inlineStr">
        <is>
          <t>그외 기타 제품 제조업</t>
        </is>
      </c>
      <c r="C1246" s="9" t="n">
        <v>8040</v>
      </c>
      <c r="D1246" s="10" t="n">
        <v>-360</v>
      </c>
      <c r="E1246" s="11" t="n">
        <v>-0.0429</v>
      </c>
      <c r="F1246" s="9" t="n">
        <v>109544196000</v>
      </c>
      <c r="G1246" s="10" t="n">
        <v>418080000</v>
      </c>
      <c r="H1246" s="10" t="n">
        <v>52000</v>
      </c>
      <c r="I1246" s="12" t="n">
        <v>0.003816541772783654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STX (011810)</t>
        </is>
      </c>
      <c r="B1247" t="inlineStr">
        <is>
          <t>상품 종합 도매업</t>
        </is>
      </c>
      <c r="C1247" s="7" t="n">
        <v>3530</v>
      </c>
      <c r="D1247" s="5" t="n">
        <v>0</v>
      </c>
      <c r="E1247" s="13" t="n">
        <v>0</v>
      </c>
      <c r="F1247" s="7" t="n">
        <v>109493282310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상상인증권 (001290)</t>
        </is>
      </c>
      <c r="B1248" s="8" t="inlineStr">
        <is>
          <t>금융 지원 서비스업</t>
        </is>
      </c>
      <c r="C1248" s="9" t="n">
        <v>1010</v>
      </c>
      <c r="D1248" s="10" t="n">
        <v>0</v>
      </c>
      <c r="E1248" s="11" t="n">
        <v>0</v>
      </c>
      <c r="F1248" s="9" t="n">
        <v>109420491200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아톤 (158430)</t>
        </is>
      </c>
      <c r="B1249" t="inlineStr">
        <is>
          <t>소프트웨어 개발 및 공급업</t>
        </is>
      </c>
      <c r="C1249" s="7" t="n">
        <v>4460</v>
      </c>
      <c r="D1249" s="5" t="n">
        <v>-160</v>
      </c>
      <c r="E1249" s="13" t="n">
        <v>-0.0346</v>
      </c>
      <c r="F1249" s="7" t="n">
        <v>109190130320</v>
      </c>
      <c r="G1249" s="5" t="n">
        <v>-111500000</v>
      </c>
      <c r="H1249" s="5" t="n">
        <v>-25000</v>
      </c>
      <c r="I1249" s="6" t="n">
        <v>-0.001021154564732458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루미르 (474170)</t>
        </is>
      </c>
      <c r="B1250" s="8" t="inlineStr">
        <is>
          <t>항공기,우주선 및 부품 제조업</t>
        </is>
      </c>
      <c r="C1250" s="9" t="n">
        <v>6120</v>
      </c>
      <c r="D1250" s="10" t="n">
        <v>-440</v>
      </c>
      <c r="E1250" s="11" t="n">
        <v>-0.06709999999999999</v>
      </c>
      <c r="F1250" s="9" t="n">
        <v>109044299520</v>
      </c>
      <c r="G1250" s="10" t="n">
        <v>-97920000</v>
      </c>
      <c r="H1250" s="10" t="n">
        <v>-16000</v>
      </c>
      <c r="I1250" s="12" t="n">
        <v>-0.000897983667473056</v>
      </c>
      <c r="J1250" s="10" t="n">
        <v>-12240000</v>
      </c>
      <c r="K1250" s="10" t="n">
        <v>-2000</v>
      </c>
      <c r="L1250" s="12" t="n">
        <v>-0.000112247958434132</v>
      </c>
      <c r="M1250" s="10" t="n"/>
      <c r="N1250" s="10" t="n"/>
      <c r="O1250" s="12" t="n"/>
    </row>
    <row r="1251">
      <c r="A1251" t="inlineStr">
        <is>
          <t>엠에스오토텍 (123040)</t>
        </is>
      </c>
      <c r="B1251" t="inlineStr">
        <is>
          <t>자동차 신품 부품 제조업</t>
        </is>
      </c>
      <c r="C1251" s="7" t="n">
        <v>1738</v>
      </c>
      <c r="D1251" s="5" t="n">
        <v>-52</v>
      </c>
      <c r="E1251" s="13" t="n">
        <v>-0.0291</v>
      </c>
      <c r="F1251" s="7" t="n">
        <v>108847983662</v>
      </c>
      <c r="G1251" s="5" t="n">
        <v>15642000</v>
      </c>
      <c r="H1251" s="5" t="n">
        <v>9000</v>
      </c>
      <c r="I1251" s="6" t="n">
        <v>0.0001437050046657023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케이엔더블유 (105330)</t>
        </is>
      </c>
      <c r="B1252" s="8" t="inlineStr">
        <is>
          <t>자동차 신품 부품 제조업</t>
        </is>
      </c>
      <c r="C1252" s="9" t="n">
        <v>6790</v>
      </c>
      <c r="D1252" s="10" t="n">
        <v>190</v>
      </c>
      <c r="E1252" s="11" t="n">
        <v>0.0288</v>
      </c>
      <c r="F1252" s="9" t="n">
        <v>108772540800</v>
      </c>
      <c r="G1252" s="10" t="n">
        <v>-40740000</v>
      </c>
      <c r="H1252" s="10" t="n">
        <v>-6000</v>
      </c>
      <c r="I1252" s="12" t="n">
        <v>-0.0003745430574698867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상상인 (038540)</t>
        </is>
      </c>
      <c r="B1253" t="inlineStr">
        <is>
          <t>컴퓨터 프로그래밍, 시스템 통합 및 관리업</t>
        </is>
      </c>
      <c r="C1253" s="7" t="n">
        <v>1964</v>
      </c>
      <c r="D1253" s="5" t="n">
        <v>-9</v>
      </c>
      <c r="E1253" s="13" t="n">
        <v>-0.0046</v>
      </c>
      <c r="F1253" s="7" t="n">
        <v>108664806732</v>
      </c>
      <c r="G1253" s="5" t="n">
        <v>-1964000</v>
      </c>
      <c r="H1253" s="5" t="n">
        <v>-1000</v>
      </c>
      <c r="I1253" s="6" t="n">
        <v>-1.807392898460504e-05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HS애드 (035000)</t>
        </is>
      </c>
      <c r="B1254" s="8" t="inlineStr">
        <is>
          <t>광고업</t>
        </is>
      </c>
      <c r="C1254" s="9" t="n">
        <v>6700</v>
      </c>
      <c r="D1254" s="10" t="n">
        <v>0</v>
      </c>
      <c r="E1254" s="11" t="n">
        <v>0</v>
      </c>
      <c r="F1254" s="9" t="n">
        <v>108591214800</v>
      </c>
      <c r="G1254" s="10" t="n">
        <v>-93800000</v>
      </c>
      <c r="H1254" s="10" t="n">
        <v>-14000</v>
      </c>
      <c r="I1254" s="12" t="n">
        <v>-0.00086378994997669</v>
      </c>
      <c r="J1254" s="10" t="n">
        <v>6700000</v>
      </c>
      <c r="K1254" s="10" t="n">
        <v>1000</v>
      </c>
      <c r="L1254" s="12" t="n">
        <v>6.169928214119214e-05</v>
      </c>
      <c r="M1254" s="10" t="n"/>
      <c r="N1254" s="10" t="n"/>
      <c r="O1254" s="12" t="n"/>
    </row>
    <row r="1255">
      <c r="A1255" t="inlineStr">
        <is>
          <t>KBI동양철관 (008970)</t>
        </is>
      </c>
      <c r="B1255" t="inlineStr">
        <is>
          <t>1차 철강 제조업</t>
        </is>
      </c>
      <c r="C1255" s="7" t="n">
        <v>1046</v>
      </c>
      <c r="D1255" s="5" t="n">
        <v>-40</v>
      </c>
      <c r="E1255" s="13" t="n">
        <v>-0.0368</v>
      </c>
      <c r="F1255" s="7" t="n">
        <v>108540184722</v>
      </c>
      <c r="G1255" s="5" t="n">
        <v>-42886000</v>
      </c>
      <c r="H1255" s="5" t="n">
        <v>-41000</v>
      </c>
      <c r="I1255" s="6" t="n">
        <v>-0.000395116335114431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8870</v>
      </c>
      <c r="D1256" s="10" t="n">
        <v>-520</v>
      </c>
      <c r="E1256" s="11" t="n">
        <v>-0.0554</v>
      </c>
      <c r="F1256" s="9" t="n">
        <v>108412652520</v>
      </c>
      <c r="G1256" s="10" t="n">
        <v>-159660000</v>
      </c>
      <c r="H1256" s="10" t="n">
        <v>-18000</v>
      </c>
      <c r="I1256" s="12" t="n">
        <v>-0.001472706333520858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킵스파마 (256940)</t>
        </is>
      </c>
      <c r="B1257" t="inlineStr">
        <is>
          <t>의약품 제조업</t>
        </is>
      </c>
      <c r="C1257" s="7" t="n">
        <v>5390</v>
      </c>
      <c r="D1257" s="5" t="n">
        <v>-260</v>
      </c>
      <c r="E1257" s="13" t="n">
        <v>-0.046</v>
      </c>
      <c r="F1257" s="7" t="n">
        <v>108221212330</v>
      </c>
      <c r="G1257" s="5" t="n">
        <v>-80850000</v>
      </c>
      <c r="H1257" s="5" t="n">
        <v>-15000</v>
      </c>
      <c r="I1257" s="6" t="n">
        <v>-0.0007470808934708965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그린리소스 (402490)</t>
        </is>
      </c>
      <c r="B1258" s="8" t="inlineStr">
        <is>
          <t>반도체 제조업</t>
        </is>
      </c>
      <c r="C1258" s="9" t="n">
        <v>6390</v>
      </c>
      <c r="D1258" s="10" t="n">
        <v>-550</v>
      </c>
      <c r="E1258" s="11" t="n">
        <v>-0.0793</v>
      </c>
      <c r="F1258" s="9" t="n">
        <v>108216036630</v>
      </c>
      <c r="G1258" s="10" t="n">
        <v>-89460000</v>
      </c>
      <c r="H1258" s="10" t="n">
        <v>-14000</v>
      </c>
      <c r="I1258" s="12" t="n">
        <v>-0.0008266796935640093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그리드위즈 (453450)</t>
        </is>
      </c>
      <c r="B1259" t="inlineStr">
        <is>
          <t>그외 기타 전문, 과학 및 기술 서비스업</t>
        </is>
      </c>
      <c r="C1259" s="7" t="n">
        <v>13600</v>
      </c>
      <c r="D1259" s="5" t="n">
        <v>-910</v>
      </c>
      <c r="E1259" s="13" t="n">
        <v>-0.06269999999999999</v>
      </c>
      <c r="F1259" s="7" t="n">
        <v>108021400000</v>
      </c>
      <c r="G1259" s="5" t="n">
        <v>-54400000</v>
      </c>
      <c r="H1259" s="5" t="n">
        <v>-4000</v>
      </c>
      <c r="I1259" s="6" t="n">
        <v>-0.0005036039155204431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수산세보틱스 (017550)</t>
        </is>
      </c>
      <c r="B1260" s="8" t="inlineStr">
        <is>
          <t>특수 목적용 기계 제조업</t>
        </is>
      </c>
      <c r="C1260" s="9" t="n">
        <v>1729</v>
      </c>
      <c r="D1260" s="10" t="n">
        <v>-48</v>
      </c>
      <c r="E1260" s="11" t="n">
        <v>-0.027</v>
      </c>
      <c r="F1260" s="9" t="n">
        <v>107888095770</v>
      </c>
      <c r="G1260" s="10" t="n">
        <v>-51870000</v>
      </c>
      <c r="H1260" s="10" t="n">
        <v>-30000</v>
      </c>
      <c r="I1260" s="12" t="n">
        <v>-0.0004807759338952322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에이티넘인베스트 (021080)</t>
        </is>
      </c>
      <c r="B1261" t="inlineStr">
        <is>
          <t>신탁업 및 집합투자업</t>
        </is>
      </c>
      <c r="C1261" s="7" t="n">
        <v>2245</v>
      </c>
      <c r="D1261" s="5" t="n">
        <v>60</v>
      </c>
      <c r="E1261" s="13" t="n">
        <v>0.0275</v>
      </c>
      <c r="F1261" s="7" t="n">
        <v>107760000000</v>
      </c>
      <c r="G1261" s="5" t="n">
        <v>-56125000</v>
      </c>
      <c r="H1261" s="5" t="n">
        <v>-25000</v>
      </c>
      <c r="I1261" s="6" t="n">
        <v>-0.0005208333333333333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에스투더블유 (488280)</t>
        </is>
      </c>
      <c r="B1262" s="8" t="inlineStr">
        <is>
          <t>소프트웨어 개발 및 공급업</t>
        </is>
      </c>
      <c r="C1262" s="9" t="n">
        <v>9950</v>
      </c>
      <c r="D1262" s="10" t="n">
        <v>-470</v>
      </c>
      <c r="E1262" s="11" t="n">
        <v>-0.0451</v>
      </c>
      <c r="F1262" s="9" t="n">
        <v>107713585700</v>
      </c>
      <c r="G1262" s="10" t="n">
        <v>-89550000</v>
      </c>
      <c r="H1262" s="10" t="n">
        <v>-9000</v>
      </c>
      <c r="I1262" s="12" t="n">
        <v>-0.0008313714506674343</v>
      </c>
      <c r="J1262" s="10" t="n">
        <v>-69650000</v>
      </c>
      <c r="K1262" s="10" t="n">
        <v>-7000</v>
      </c>
      <c r="L1262" s="12" t="n">
        <v>-0.0006466222394080044</v>
      </c>
      <c r="M1262" s="10" t="n"/>
      <c r="N1262" s="10" t="n"/>
      <c r="O1262" s="12" t="n"/>
    </row>
    <row r="1263">
      <c r="A1263" t="inlineStr">
        <is>
          <t>아미노로직스 (074430)</t>
        </is>
      </c>
      <c r="B1263" t="inlineStr">
        <is>
          <t>기초 의약물질 제조업</t>
        </is>
      </c>
      <c r="C1263" s="7" t="n">
        <v>1221</v>
      </c>
      <c r="D1263" s="5" t="n">
        <v>1</v>
      </c>
      <c r="E1263" s="13" t="n">
        <v>0.0008</v>
      </c>
      <c r="F1263" s="7" t="n">
        <v>107619333162</v>
      </c>
      <c r="G1263" s="5" t="n">
        <v>-35409000</v>
      </c>
      <c r="H1263" s="5" t="n">
        <v>-29000</v>
      </c>
      <c r="I1263" s="6" t="n">
        <v>-0.0003290208084331709</v>
      </c>
      <c r="J1263" s="5" t="n">
        <v>-1221000</v>
      </c>
      <c r="K1263" s="5" t="n">
        <v>-1000</v>
      </c>
      <c r="L1263" s="6" t="n">
        <v>-1.13455451183852e-05</v>
      </c>
      <c r="M1263" s="5" t="n"/>
      <c r="N1263" s="5" t="n"/>
      <c r="O1263" s="6" t="n"/>
    </row>
    <row r="1264">
      <c r="A1264" s="8" t="inlineStr">
        <is>
          <t>현대에버다임 (041440)</t>
        </is>
      </c>
      <c r="B1264" s="8" t="inlineStr">
        <is>
          <t>특수 목적용 기계 제조업</t>
        </is>
      </c>
      <c r="C1264" s="9" t="n">
        <v>6030</v>
      </c>
      <c r="D1264" s="10" t="n">
        <v>-170</v>
      </c>
      <c r="E1264" s="11" t="n">
        <v>-0.0274</v>
      </c>
      <c r="F1264" s="9" t="n">
        <v>107585523360</v>
      </c>
      <c r="G1264" s="10" t="n">
        <v>-12060000</v>
      </c>
      <c r="H1264" s="10" t="n">
        <v>-2000</v>
      </c>
      <c r="I1264" s="12" t="n">
        <v>-0.000112096866040658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한국경제TV (039340)</t>
        </is>
      </c>
      <c r="B1265" t="inlineStr">
        <is>
          <t>텔레비전 방송업</t>
        </is>
      </c>
      <c r="C1265" s="7" t="n">
        <v>4890</v>
      </c>
      <c r="D1265" s="5" t="n">
        <v>-75</v>
      </c>
      <c r="E1265" s="13" t="n">
        <v>-0.0151</v>
      </c>
      <c r="F1265" s="7" t="n">
        <v>107580000000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NH농우바이오 (054050)</t>
        </is>
      </c>
      <c r="B1266" s="8" t="inlineStr">
        <is>
          <t>작물 재배업</t>
        </is>
      </c>
      <c r="C1266" s="9" t="n">
        <v>6710</v>
      </c>
      <c r="D1266" s="10" t="n">
        <v>-70</v>
      </c>
      <c r="E1266" s="11" t="n">
        <v>-0.0103</v>
      </c>
      <c r="F1266" s="9" t="n">
        <v>107565064310</v>
      </c>
      <c r="G1266" s="10" t="n">
        <v>-33550000</v>
      </c>
      <c r="H1266" s="10" t="n">
        <v>-5000</v>
      </c>
      <c r="I1266" s="12" t="n">
        <v>-0.0003119042434010887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계양전기 (012200)</t>
        </is>
      </c>
      <c r="B1267" t="inlineStr">
        <is>
          <t>일반 목적용 기계 제조업</t>
        </is>
      </c>
      <c r="C1267" s="7" t="n">
        <v>3950</v>
      </c>
      <c r="D1267" s="5" t="n">
        <v>-320</v>
      </c>
      <c r="E1267" s="13" t="n">
        <v>-0.07490000000000001</v>
      </c>
      <c r="F1267" s="7" t="n">
        <v>107530174550</v>
      </c>
      <c r="G1267" s="5" t="n">
        <v>-23700000</v>
      </c>
      <c r="H1267" s="5" t="n">
        <v>-6000</v>
      </c>
      <c r="I1267" s="6" t="n">
        <v>-0.0002204032505218322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중앙첨단소재 (051980)</t>
        </is>
      </c>
      <c r="B1268" s="8" t="inlineStr">
        <is>
          <t>통신 및 방송 장비 제조업</t>
        </is>
      </c>
      <c r="C1268" s="9" t="n">
        <v>967</v>
      </c>
      <c r="D1268" s="10" t="n">
        <v>-13</v>
      </c>
      <c r="E1268" s="11" t="n">
        <v>-0.0133</v>
      </c>
      <c r="F1268" s="9" t="n">
        <v>107425682603</v>
      </c>
      <c r="G1268" s="10" t="n">
        <v>-88964000</v>
      </c>
      <c r="H1268" s="10" t="n">
        <v>-92000</v>
      </c>
      <c r="I1268" s="12" t="n">
        <v>-0.0008281446097836158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와이엔텍 (067900)</t>
        </is>
      </c>
      <c r="B1269" t="inlineStr">
        <is>
          <t>폐기물 처리업</t>
        </is>
      </c>
      <c r="C1269" s="7" t="n">
        <v>5900</v>
      </c>
      <c r="D1269" s="5" t="n">
        <v>-80</v>
      </c>
      <c r="E1269" s="13" t="n">
        <v>-0.0134</v>
      </c>
      <c r="F1269" s="7" t="n">
        <v>107377988100</v>
      </c>
      <c r="G1269" s="5" t="n">
        <v>-29500000</v>
      </c>
      <c r="H1269" s="5" t="n">
        <v>-5000</v>
      </c>
      <c r="I1269" s="6" t="n">
        <v>-0.0002747304221469204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세명전기 (017510)</t>
        </is>
      </c>
      <c r="B1270" s="8" t="inlineStr">
        <is>
          <t>기타 금속 가공제품 제조업</t>
        </is>
      </c>
      <c r="C1270" s="9" t="n">
        <v>7040</v>
      </c>
      <c r="D1270" s="10" t="n">
        <v>-360</v>
      </c>
      <c r="E1270" s="11" t="n">
        <v>-0.0486</v>
      </c>
      <c r="F1270" s="9" t="n">
        <v>107331840000</v>
      </c>
      <c r="G1270" s="10" t="n">
        <v>-70400000</v>
      </c>
      <c r="H1270" s="10" t="n">
        <v>-10000</v>
      </c>
      <c r="I1270" s="12" t="n">
        <v>-0.0006559097468188378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태경비케이 (014580)</t>
        </is>
      </c>
      <c r="B1271" t="inlineStr">
        <is>
          <t>시멘트, 석회, 플라스터 및 그 제품 제조업</t>
        </is>
      </c>
      <c r="C1271" s="7" t="n">
        <v>3890</v>
      </c>
      <c r="D1271" s="5" t="n">
        <v>-90</v>
      </c>
      <c r="E1271" s="13" t="n">
        <v>-0.0226</v>
      </c>
      <c r="F1271" s="7" t="n">
        <v>107298259000</v>
      </c>
      <c r="G1271" s="5" t="n">
        <v>7780000</v>
      </c>
      <c r="H1271" s="5" t="n">
        <v>2000</v>
      </c>
      <c r="I1271" s="6" t="n">
        <v>7.250816623222191e-05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2920</v>
      </c>
      <c r="D1272" s="10" t="n">
        <v>-70</v>
      </c>
      <c r="E1272" s="11" t="n">
        <v>-0.0234</v>
      </c>
      <c r="F1272" s="9" t="n">
        <v>107222400000</v>
      </c>
      <c r="G1272" s="10" t="n">
        <v>-17520000</v>
      </c>
      <c r="H1272" s="10" t="n">
        <v>-6000</v>
      </c>
      <c r="I1272" s="12" t="n">
        <v>-0.0001633986928104575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1176</v>
      </c>
      <c r="D1273" s="5" t="n">
        <v>-23</v>
      </c>
      <c r="E1273" s="13" t="n">
        <v>-0.0192</v>
      </c>
      <c r="F1273" s="7" t="n">
        <v>107181226824</v>
      </c>
      <c r="G1273" s="5" t="n">
        <v>71736000</v>
      </c>
      <c r="H1273" s="5" t="n">
        <v>61000</v>
      </c>
      <c r="I1273" s="6" t="n">
        <v>0.0006692963135960009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파워로직스 (047310)</t>
        </is>
      </c>
      <c r="B1274" s="8" t="inlineStr">
        <is>
          <t>전동기, 발전기 및 전기 변환 · 공급 · 제어 장치 제조업</t>
        </is>
      </c>
      <c r="C1274" s="9" t="n">
        <v>2925</v>
      </c>
      <c r="D1274" s="10" t="n">
        <v>-130</v>
      </c>
      <c r="E1274" s="11" t="n">
        <v>-0.0426</v>
      </c>
      <c r="F1274" s="9" t="n">
        <v>107086458375</v>
      </c>
      <c r="G1274" s="10" t="n">
        <v>38025000</v>
      </c>
      <c r="H1274" s="10" t="n">
        <v>13000</v>
      </c>
      <c r="I1274" s="12" t="n">
        <v>0.0003550869136678552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삼보모터스 (053700)</t>
        </is>
      </c>
      <c r="B1275" t="inlineStr">
        <is>
          <t>자동차 신품 부품 제조업</t>
        </is>
      </c>
      <c r="C1275" s="7" t="n">
        <v>4000</v>
      </c>
      <c r="D1275" s="5" t="n">
        <v>-205</v>
      </c>
      <c r="E1275" s="13" t="n">
        <v>-0.0488</v>
      </c>
      <c r="F1275" s="7" t="n">
        <v>106863028000</v>
      </c>
      <c r="G1275" s="5" t="n">
        <v>-12000000</v>
      </c>
      <c r="H1275" s="5" t="n">
        <v>-3000</v>
      </c>
      <c r="I1275" s="6" t="n">
        <v>-0.0001122932807032194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파세코 (037070)</t>
        </is>
      </c>
      <c r="B1276" s="8" t="inlineStr">
        <is>
          <t>가정용 기기 제조업</t>
        </is>
      </c>
      <c r="C1276" s="9" t="n">
        <v>5340</v>
      </c>
      <c r="D1276" s="10" t="n">
        <v>-110</v>
      </c>
      <c r="E1276" s="11" t="n">
        <v>-0.0202</v>
      </c>
      <c r="F1276" s="9" t="n">
        <v>106800000000</v>
      </c>
      <c r="G1276" s="10" t="n">
        <v>10680000</v>
      </c>
      <c r="H1276" s="10" t="n">
        <v>2000</v>
      </c>
      <c r="I1276" s="12" t="n">
        <v>0.0001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우림피티에스 (101170)</t>
        </is>
      </c>
      <c r="B1277" t="inlineStr">
        <is>
          <t>일반 목적용 기계 제조업</t>
        </is>
      </c>
      <c r="C1277" s="7" t="n">
        <v>7910</v>
      </c>
      <c r="D1277" s="5" t="n">
        <v>-500</v>
      </c>
      <c r="E1277" s="13" t="n">
        <v>-0.0595</v>
      </c>
      <c r="F1277" s="7" t="n">
        <v>106785000000</v>
      </c>
      <c r="G1277" s="5" t="n">
        <v>-166110000</v>
      </c>
      <c r="H1277" s="5" t="n">
        <v>-21000</v>
      </c>
      <c r="I1277" s="6" t="n">
        <v>-0.001555555555555556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한국무브넥스 (010100)</t>
        </is>
      </c>
      <c r="B1278" s="8" t="inlineStr">
        <is>
          <t>자동차 신품 부품 제조업</t>
        </is>
      </c>
      <c r="C1278" s="9" t="n">
        <v>3505</v>
      </c>
      <c r="D1278" s="10" t="n">
        <v>-70</v>
      </c>
      <c r="E1278" s="11" t="n">
        <v>-0.0196</v>
      </c>
      <c r="F1278" s="9" t="n">
        <v>106728722100</v>
      </c>
      <c r="G1278" s="10" t="n">
        <v>28040000</v>
      </c>
      <c r="H1278" s="10" t="n">
        <v>8000</v>
      </c>
      <c r="I1278" s="12" t="n">
        <v>0.0002627221562132805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HS화성 (002460)</t>
        </is>
      </c>
      <c r="B1279" t="inlineStr">
        <is>
          <t>건물 건설업</t>
        </is>
      </c>
      <c r="C1279" s="7" t="n">
        <v>10500</v>
      </c>
      <c r="D1279" s="5" t="n">
        <v>-200</v>
      </c>
      <c r="E1279" s="13" t="n">
        <v>-0.0187</v>
      </c>
      <c r="F1279" s="7" t="n">
        <v>106575000000</v>
      </c>
      <c r="G1279" s="5" t="n">
        <v>-21000000</v>
      </c>
      <c r="H1279" s="5" t="n">
        <v>-2000</v>
      </c>
      <c r="I1279" s="6" t="n">
        <v>-0.0001970443349753695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시지메드텍 (056090)</t>
        </is>
      </c>
      <c r="B1280" s="8" t="inlineStr">
        <is>
          <t>의료용 기기 제조업</t>
        </is>
      </c>
      <c r="C1280" s="9" t="n">
        <v>1031</v>
      </c>
      <c r="D1280" s="10" t="n">
        <v>-27</v>
      </c>
      <c r="E1280" s="11" t="n">
        <v>-0.0255</v>
      </c>
      <c r="F1280" s="9" t="n">
        <v>106460066116</v>
      </c>
      <c r="G1280" s="10" t="n">
        <v>-23713000</v>
      </c>
      <c r="H1280" s="10" t="n">
        <v>-23000</v>
      </c>
      <c r="I1280" s="12" t="n">
        <v>-0.0002227407972315372</v>
      </c>
      <c r="J1280" s="10" t="n">
        <v>11341000</v>
      </c>
      <c r="K1280" s="10" t="n">
        <v>11000</v>
      </c>
      <c r="L1280" s="12" t="n">
        <v>0.0001065282073716048</v>
      </c>
      <c r="M1280" s="10" t="n"/>
      <c r="N1280" s="10" t="n"/>
      <c r="O1280" s="12" t="n"/>
    </row>
    <row r="1281">
      <c r="A1281" t="inlineStr">
        <is>
          <t>토비스 (051360)</t>
        </is>
      </c>
      <c r="B1281" t="inlineStr">
        <is>
          <t>영상 및 음향기기 제조업</t>
        </is>
      </c>
      <c r="C1281" s="7" t="n">
        <v>11010</v>
      </c>
      <c r="D1281" s="5" t="n">
        <v>-300</v>
      </c>
      <c r="E1281" s="13" t="n">
        <v>-0.0265</v>
      </c>
      <c r="F1281" s="7" t="n">
        <v>106154764680</v>
      </c>
      <c r="G1281" s="5" t="n">
        <v>-33030000</v>
      </c>
      <c r="H1281" s="5" t="n">
        <v>-3000</v>
      </c>
      <c r="I1281" s="6" t="n">
        <v>-0.0003111494816042204</v>
      </c>
      <c r="J1281" s="5" t="n">
        <v>22020000</v>
      </c>
      <c r="K1281" s="5" t="n">
        <v>2000</v>
      </c>
      <c r="L1281" s="6" t="n">
        <v>0.0002074329877361469</v>
      </c>
      <c r="M1281" s="5" t="n"/>
      <c r="N1281" s="5" t="n"/>
      <c r="O1281" s="6" t="n"/>
    </row>
    <row r="1282">
      <c r="A1282" s="8" t="inlineStr">
        <is>
          <t>톱텍 (108230)</t>
        </is>
      </c>
      <c r="B1282" s="8" t="inlineStr">
        <is>
          <t>특수 목적용 기계 제조업</t>
        </is>
      </c>
      <c r="C1282" s="9" t="n">
        <v>2790</v>
      </c>
      <c r="D1282" s="10" t="n">
        <v>-100</v>
      </c>
      <c r="E1282" s="11" t="n">
        <v>-0.0346</v>
      </c>
      <c r="F1282" s="9" t="n">
        <v>106084853550</v>
      </c>
      <c r="G1282" s="10" t="n">
        <v>-25110000</v>
      </c>
      <c r="H1282" s="10" t="n">
        <v>-9000</v>
      </c>
      <c r="I1282" s="12" t="n">
        <v>-0.000236697315024007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우리손에프앤지 (073560)</t>
        </is>
      </c>
      <c r="B1283" t="inlineStr">
        <is>
          <t>도축, 육류 가공 및 저장 처리업</t>
        </is>
      </c>
      <c r="C1283" s="7" t="n">
        <v>1528</v>
      </c>
      <c r="D1283" s="5" t="n">
        <v>-15</v>
      </c>
      <c r="E1283" s="13" t="n">
        <v>-0.0097</v>
      </c>
      <c r="F1283" s="7" t="n">
        <v>105795118504</v>
      </c>
      <c r="G1283" s="5" t="n">
        <v>16808000</v>
      </c>
      <c r="H1283" s="5" t="n">
        <v>11000</v>
      </c>
      <c r="I1283" s="6" t="n">
        <v>0.0001588731147303787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대정화금 (120240)</t>
        </is>
      </c>
      <c r="B1284" s="8" t="inlineStr">
        <is>
          <t>기초 화학물질 제조업</t>
        </is>
      </c>
      <c r="C1284" s="9" t="n">
        <v>14710</v>
      </c>
      <c r="D1284" s="10" t="n">
        <v>-140</v>
      </c>
      <c r="E1284" s="11" t="n">
        <v>-0.009399999999999999</v>
      </c>
      <c r="F1284" s="9" t="n">
        <v>105770651610</v>
      </c>
      <c r="G1284" s="10" t="n">
        <v>-29420000</v>
      </c>
      <c r="H1284" s="10" t="n">
        <v>-2000</v>
      </c>
      <c r="I1284" s="12" t="n">
        <v>-0.000278148990785063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30200</v>
      </c>
      <c r="D1285" s="5" t="n">
        <v>-300</v>
      </c>
      <c r="E1285" s="13" t="n">
        <v>-0.0098</v>
      </c>
      <c r="F1285" s="7" t="n">
        <v>105700000000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코아스템켐온 (166480)</t>
        </is>
      </c>
      <c r="B1286" s="8" t="inlineStr">
        <is>
          <t>의약품 제조업</t>
        </is>
      </c>
      <c r="C1286" s="9" t="n">
        <v>1998</v>
      </c>
      <c r="D1286" s="10" t="n">
        <v>-17</v>
      </c>
      <c r="E1286" s="11" t="n">
        <v>-0.008399999999999999</v>
      </c>
      <c r="F1286" s="9" t="n">
        <v>105635011248</v>
      </c>
      <c r="G1286" s="10" t="n">
        <v>23976000</v>
      </c>
      <c r="H1286" s="10" t="n">
        <v>12000</v>
      </c>
      <c r="I1286" s="12" t="n">
        <v>0.0002269702035029976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한울소재과학 (091440)</t>
        </is>
      </c>
      <c r="B1287" t="inlineStr">
        <is>
          <t>통신 및 방송 장비 제조업</t>
        </is>
      </c>
      <c r="C1287" s="7" t="n">
        <v>3060</v>
      </c>
      <c r="D1287" s="5" t="n">
        <v>-50</v>
      </c>
      <c r="E1287" s="13" t="n">
        <v>-0.0161</v>
      </c>
      <c r="F1287" s="7" t="n">
        <v>105603559020</v>
      </c>
      <c r="G1287" s="5" t="n">
        <v>-42840000</v>
      </c>
      <c r="H1287" s="5" t="n">
        <v>-14000</v>
      </c>
      <c r="I1287" s="6" t="n">
        <v>-0.0004056681460128312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워트 (396470)</t>
        </is>
      </c>
      <c r="B1288" s="8" t="inlineStr">
        <is>
          <t>특수 목적용 기계 제조업</t>
        </is>
      </c>
      <c r="C1288" s="9" t="n">
        <v>6540</v>
      </c>
      <c r="D1288" s="10" t="n">
        <v>-200</v>
      </c>
      <c r="E1288" s="11" t="n">
        <v>-0.0297</v>
      </c>
      <c r="F1288" s="9" t="n">
        <v>105424800000</v>
      </c>
      <c r="G1288" s="10" t="n">
        <v>-58860000</v>
      </c>
      <c r="H1288" s="10" t="n">
        <v>-9000</v>
      </c>
      <c r="I1288" s="12" t="n">
        <v>-0.0005583126550868486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모나용평 (070960)</t>
        </is>
      </c>
      <c r="B1289" t="inlineStr">
        <is>
          <t>일반 및 생활 숙박시설 운영업</t>
        </is>
      </c>
      <c r="C1289" s="7" t="n">
        <v>2190</v>
      </c>
      <c r="D1289" s="5" t="n">
        <v>-70</v>
      </c>
      <c r="E1289" s="13" t="n">
        <v>-0.031</v>
      </c>
      <c r="F1289" s="7" t="n">
        <v>105411999270</v>
      </c>
      <c r="G1289" s="5" t="n">
        <v>-24090000</v>
      </c>
      <c r="H1289" s="5" t="n">
        <v>-11000</v>
      </c>
      <c r="I1289" s="6" t="n">
        <v>-0.0002285318575383093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원익 (032940)</t>
        </is>
      </c>
      <c r="B1290" s="8" t="inlineStr">
        <is>
          <t>기계장비 및 관련 물품 도매업</t>
        </is>
      </c>
      <c r="C1290" s="9" t="n">
        <v>5780</v>
      </c>
      <c r="D1290" s="10" t="n">
        <v>-250</v>
      </c>
      <c r="E1290" s="11" t="n">
        <v>-0.0415</v>
      </c>
      <c r="F1290" s="9" t="n">
        <v>105156586180</v>
      </c>
      <c r="G1290" s="10" t="n">
        <v>-98260000</v>
      </c>
      <c r="H1290" s="10" t="n">
        <v>-17000</v>
      </c>
      <c r="I1290" s="12" t="n">
        <v>-0.0009344160320287035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조선선재 (120030)</t>
        </is>
      </c>
      <c r="B1291" t="inlineStr">
        <is>
          <t>기타 금속 가공제품 제조업</t>
        </is>
      </c>
      <c r="C1291" s="7" t="n">
        <v>83600</v>
      </c>
      <c r="D1291" s="5" t="n">
        <v>-1300</v>
      </c>
      <c r="E1291" s="13" t="n">
        <v>-0.0153</v>
      </c>
      <c r="F1291" s="7" t="n">
        <v>105139623600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샘표식품 (248170)</t>
        </is>
      </c>
      <c r="B1292" s="8" t="inlineStr">
        <is>
          <t>기타 식품 제조업</t>
        </is>
      </c>
      <c r="C1292" s="9" t="n">
        <v>23000</v>
      </c>
      <c r="D1292" s="10" t="n">
        <v>-400</v>
      </c>
      <c r="E1292" s="11" t="n">
        <v>-0.0171</v>
      </c>
      <c r="F1292" s="9" t="n">
        <v>105070578000</v>
      </c>
      <c r="G1292" s="10" t="n">
        <v>-23000000</v>
      </c>
      <c r="H1292" s="10" t="n">
        <v>-1000</v>
      </c>
      <c r="I1292" s="12" t="n">
        <v>-0.0002189004803989943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케이앤에스아이앤씨 (487400)</t>
        </is>
      </c>
      <c r="B1293" t="inlineStr">
        <is>
          <t>통신 및 방송 장비 제조업</t>
        </is>
      </c>
      <c r="C1293" s="7" t="n">
        <v>10230</v>
      </c>
      <c r="D1293" s="5" t="n">
        <v>-2170</v>
      </c>
      <c r="E1293" s="13" t="n">
        <v>-0.175</v>
      </c>
      <c r="F1293" s="7" t="n">
        <v>104968822860</v>
      </c>
      <c r="G1293" s="5" t="n">
        <v>-460350000</v>
      </c>
      <c r="H1293" s="5" t="n">
        <v>-45000</v>
      </c>
      <c r="I1293" s="6" t="n">
        <v>-0.004385587905601097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3860</v>
      </c>
      <c r="D1294" s="10" t="n">
        <v>-160</v>
      </c>
      <c r="E1294" s="11" t="n">
        <v>-0.0398</v>
      </c>
      <c r="F1294" s="9" t="n">
        <v>104881777700</v>
      </c>
      <c r="G1294" s="10" t="n">
        <v>50180000</v>
      </c>
      <c r="H1294" s="10" t="n">
        <v>13000</v>
      </c>
      <c r="I1294" s="12" t="n">
        <v>0.0004784434541482796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동구바이오제약 (006620)</t>
        </is>
      </c>
      <c r="B1295" t="inlineStr">
        <is>
          <t>의약품 제조업</t>
        </is>
      </c>
      <c r="C1295" s="7" t="n">
        <v>3675</v>
      </c>
      <c r="D1295" s="5" t="n">
        <v>-60</v>
      </c>
      <c r="E1295" s="13" t="n">
        <v>-0.0161</v>
      </c>
      <c r="F1295" s="7" t="n">
        <v>104608845600</v>
      </c>
      <c r="G1295" s="5" t="n">
        <v>-14700000</v>
      </c>
      <c r="H1295" s="5" t="n">
        <v>-4000</v>
      </c>
      <c r="I1295" s="6" t="n">
        <v>-0.0001405234893443848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아이크래프트 (052460)</t>
        </is>
      </c>
      <c r="B1296" s="8" t="inlineStr">
        <is>
          <t>컴퓨터 프로그래밍, 시스템 통합 및 관리업</t>
        </is>
      </c>
      <c r="C1296" s="9" t="n">
        <v>7160</v>
      </c>
      <c r="D1296" s="10" t="n">
        <v>-580</v>
      </c>
      <c r="E1296" s="11" t="n">
        <v>-0.07490000000000001</v>
      </c>
      <c r="F1296" s="9" t="n">
        <v>104592821760</v>
      </c>
      <c r="G1296" s="10" t="n">
        <v>386640000</v>
      </c>
      <c r="H1296" s="10" t="n">
        <v>54000</v>
      </c>
      <c r="I1296" s="12" t="n">
        <v>0.003696620795709948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한국제지 (027970)</t>
        </is>
      </c>
      <c r="B1297" t="inlineStr">
        <is>
          <t>펄프, 종이 및 판지 제조업</t>
        </is>
      </c>
      <c r="C1297" s="7" t="n">
        <v>2750</v>
      </c>
      <c r="D1297" s="5" t="n">
        <v>-30</v>
      </c>
      <c r="E1297" s="13" t="n">
        <v>-0.0108</v>
      </c>
      <c r="F1297" s="7" t="n">
        <v>104582896000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하나기술 (299030)</t>
        </is>
      </c>
      <c r="B1298" s="8" t="inlineStr">
        <is>
          <t>특수 목적용 기계 제조업</t>
        </is>
      </c>
      <c r="C1298" s="9" t="n">
        <v>13050</v>
      </c>
      <c r="D1298" s="10" t="n">
        <v>-1020</v>
      </c>
      <c r="E1298" s="11" t="n">
        <v>-0.0725</v>
      </c>
      <c r="F1298" s="9" t="n">
        <v>104333575500</v>
      </c>
      <c r="G1298" s="10" t="n">
        <v>-26100000</v>
      </c>
      <c r="H1298" s="10" t="n">
        <v>-2000</v>
      </c>
      <c r="I1298" s="12" t="n">
        <v>-0.0002501591637679474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지오엘리먼트 (311320)</t>
        </is>
      </c>
      <c r="B1299" t="inlineStr">
        <is>
          <t>전자부품 제조업</t>
        </is>
      </c>
      <c r="C1299" s="7" t="n">
        <v>8240</v>
      </c>
      <c r="D1299" s="5" t="n">
        <v>-600</v>
      </c>
      <c r="E1299" s="13" t="n">
        <v>-0.0679</v>
      </c>
      <c r="F1299" s="7" t="n">
        <v>103943974400</v>
      </c>
      <c r="G1299" s="5" t="n">
        <v>32960000</v>
      </c>
      <c r="H1299" s="5" t="n">
        <v>4000</v>
      </c>
      <c r="I1299" s="6" t="n">
        <v>0.0003170938978450299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도이치모터스 (067990)</t>
        </is>
      </c>
      <c r="B1300" s="8" t="inlineStr">
        <is>
          <t>자동차 판매업</t>
        </is>
      </c>
      <c r="C1300" s="9" t="n">
        <v>3555</v>
      </c>
      <c r="D1300" s="10" t="n">
        <v>-35</v>
      </c>
      <c r="E1300" s="11" t="n">
        <v>-0.0097</v>
      </c>
      <c r="F1300" s="9" t="n">
        <v>103740410250</v>
      </c>
      <c r="G1300" s="10" t="n">
        <v>-56880000</v>
      </c>
      <c r="H1300" s="10" t="n">
        <v>-16000</v>
      </c>
      <c r="I1300" s="12" t="n">
        <v>-0.0005482916431786523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3790</v>
      </c>
      <c r="D1301" s="5" t="n">
        <v>-95</v>
      </c>
      <c r="E1301" s="13" t="n">
        <v>-0.0245</v>
      </c>
      <c r="F1301" s="7" t="n">
        <v>103353300000</v>
      </c>
      <c r="G1301" s="5" t="n">
        <v>-26530000</v>
      </c>
      <c r="H1301" s="5" t="n">
        <v>-7000</v>
      </c>
      <c r="I1301" s="6" t="n">
        <v>-0.0002566923359002567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케이씨에스 (115500)</t>
        </is>
      </c>
      <c r="B1302" s="8" t="inlineStr">
        <is>
          <t>컴퓨터 프로그래밍, 시스템 통합 및 관리업</t>
        </is>
      </c>
      <c r="C1302" s="9" t="n">
        <v>8600</v>
      </c>
      <c r="D1302" s="10" t="n">
        <v>-400</v>
      </c>
      <c r="E1302" s="11" t="n">
        <v>-0.0444</v>
      </c>
      <c r="F1302" s="9" t="n">
        <v>103200000000</v>
      </c>
      <c r="G1302" s="10" t="n">
        <v>-25800000</v>
      </c>
      <c r="H1302" s="10" t="n">
        <v>-3000</v>
      </c>
      <c r="I1302" s="12" t="n">
        <v>-0.00025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NI스틸 (008260)</t>
        </is>
      </c>
      <c r="B1303" t="inlineStr">
        <is>
          <t>1차 철강 제조업</t>
        </is>
      </c>
      <c r="C1303" s="7" t="n">
        <v>3595</v>
      </c>
      <c r="D1303" s="5" t="n">
        <v>135</v>
      </c>
      <c r="E1303" s="13" t="n">
        <v>0.039</v>
      </c>
      <c r="F1303" s="7" t="n">
        <v>102817420615</v>
      </c>
      <c r="G1303" s="5" t="n">
        <v>64710000</v>
      </c>
      <c r="H1303" s="5" t="n">
        <v>18000</v>
      </c>
      <c r="I1303" s="6" t="n">
        <v>0.0006293680546831329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세운메디칼 (100700)</t>
        </is>
      </c>
      <c r="B1304" s="8" t="inlineStr">
        <is>
          <t>의료용품 및 기타 의약 관련제품 제조업</t>
        </is>
      </c>
      <c r="C1304" s="9" t="n">
        <v>2340</v>
      </c>
      <c r="D1304" s="10" t="n">
        <v>-45</v>
      </c>
      <c r="E1304" s="11" t="n">
        <v>-0.0189</v>
      </c>
      <c r="F1304" s="9" t="n">
        <v>102492000000</v>
      </c>
      <c r="G1304" s="10" t="n">
        <v>-4680000</v>
      </c>
      <c r="H1304" s="10" t="n">
        <v>-2000</v>
      </c>
      <c r="I1304" s="12" t="n">
        <v>-4.5662100456621e-05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크라운제과 (264900)</t>
        </is>
      </c>
      <c r="B1305" t="inlineStr">
        <is>
          <t>떡, 빵 및 과자류 제조업</t>
        </is>
      </c>
      <c r="C1305" s="7" t="n">
        <v>8130</v>
      </c>
      <c r="D1305" s="5" t="n">
        <v>-20</v>
      </c>
      <c r="E1305" s="13" t="n">
        <v>-0.0025</v>
      </c>
      <c r="F1305" s="7" t="n">
        <v>101818900500</v>
      </c>
      <c r="G1305" s="5" t="n">
        <v>-8130000</v>
      </c>
      <c r="H1305" s="5" t="n">
        <v>-1000</v>
      </c>
      <c r="I1305" s="6" t="n">
        <v>-7.984765068249779e-05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레메디 (387690)</t>
        </is>
      </c>
      <c r="B1306" s="8" t="inlineStr">
        <is>
          <t>의료용 기기 제조업</t>
        </is>
      </c>
      <c r="C1306" s="9" t="n">
        <v>13350</v>
      </c>
      <c r="D1306" s="10" t="n">
        <v>-1470</v>
      </c>
      <c r="E1306" s="11" t="n">
        <v>-0.0992</v>
      </c>
      <c r="F1306" s="9" t="n">
        <v>101804309850</v>
      </c>
      <c r="G1306" s="10" t="n">
        <v>320400000</v>
      </c>
      <c r="H1306" s="10" t="n">
        <v>24000</v>
      </c>
      <c r="I1306" s="12" t="n">
        <v>0.003147214498797567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9160</v>
      </c>
      <c r="D1307" s="5" t="n">
        <v>-260</v>
      </c>
      <c r="E1307" s="13" t="n">
        <v>-0.0276</v>
      </c>
      <c r="F1307" s="7" t="n">
        <v>101676000000</v>
      </c>
      <c r="G1307" s="5" t="n">
        <v>-9160000</v>
      </c>
      <c r="H1307" s="5" t="n">
        <v>-1000</v>
      </c>
      <c r="I1307" s="6" t="n">
        <v>-9.009009009009009e-05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로체시스템즈 (071280)</t>
        </is>
      </c>
      <c r="B1308" s="8" t="inlineStr">
        <is>
          <t>특수 목적용 기계 제조업</t>
        </is>
      </c>
      <c r="C1308" s="9" t="n">
        <v>6630</v>
      </c>
      <c r="D1308" s="10" t="n">
        <v>-340</v>
      </c>
      <c r="E1308" s="11" t="n">
        <v>-0.0488</v>
      </c>
      <c r="F1308" s="9" t="n">
        <v>101416477890</v>
      </c>
      <c r="G1308" s="10" t="n">
        <v>-119340000</v>
      </c>
      <c r="H1308" s="10" t="n">
        <v>-18000</v>
      </c>
      <c r="I1308" s="12" t="n">
        <v>-0.001176731853470996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금호전기 (001210)</t>
        </is>
      </c>
      <c r="B1309" t="inlineStr">
        <is>
          <t>전구 및 조명장치 제조업</t>
        </is>
      </c>
      <c r="C1309" s="7" t="n">
        <v>8190</v>
      </c>
      <c r="D1309" s="5" t="n">
        <v>730</v>
      </c>
      <c r="E1309" s="13" t="n">
        <v>0.09789999999999999</v>
      </c>
      <c r="F1309" s="7" t="n">
        <v>101359571040</v>
      </c>
      <c r="G1309" s="5" t="n">
        <v>417690000</v>
      </c>
      <c r="H1309" s="5" t="n">
        <v>51000</v>
      </c>
      <c r="I1309" s="6" t="n">
        <v>0.004120873793311192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금강철강 (053260)</t>
        </is>
      </c>
      <c r="B1310" s="8" t="inlineStr">
        <is>
          <t>1차 철강 제조업</t>
        </is>
      </c>
      <c r="C1310" s="9" t="n">
        <v>5410</v>
      </c>
      <c r="D1310" s="10" t="n">
        <v>-360</v>
      </c>
      <c r="E1310" s="11" t="n">
        <v>-0.0624</v>
      </c>
      <c r="F1310" s="9" t="n">
        <v>101275200000</v>
      </c>
      <c r="G1310" s="10" t="n">
        <v>113610000</v>
      </c>
      <c r="H1310" s="10" t="n">
        <v>21000</v>
      </c>
      <c r="I1310" s="12" t="n">
        <v>0.001121794871794872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탑런토탈솔루션 (336680)</t>
        </is>
      </c>
      <c r="B1311" t="inlineStr">
        <is>
          <t>전자부품 제조업</t>
        </is>
      </c>
      <c r="C1311" s="7" t="n">
        <v>2580</v>
      </c>
      <c r="D1311" s="5" t="n">
        <v>-10</v>
      </c>
      <c r="E1311" s="13" t="n">
        <v>-0.0039</v>
      </c>
      <c r="F1311" s="7" t="n">
        <v>100995539640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1616</v>
      </c>
      <c r="D1312" s="10" t="n">
        <v>-35</v>
      </c>
      <c r="E1312" s="11" t="n">
        <v>-0.0212</v>
      </c>
      <c r="F1312" s="9" t="n">
        <v>100787211584</v>
      </c>
      <c r="G1312" s="10" t="n">
        <v>-19392000</v>
      </c>
      <c r="H1312" s="10" t="n">
        <v>-12000</v>
      </c>
      <c r="I1312" s="12" t="n">
        <v>-0.000192405362696615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KC코트렐 (119650)</t>
        </is>
      </c>
      <c r="B1313" t="inlineStr">
        <is>
          <t>일반 목적용 기계 제조업</t>
        </is>
      </c>
      <c r="C1313" s="7" t="n">
        <v>918</v>
      </c>
      <c r="D1313" s="5" t="n">
        <v>0</v>
      </c>
      <c r="E1313" s="13" t="n">
        <v>0</v>
      </c>
      <c r="F1313" s="7" t="n">
        <v>100782913662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한국화장품 (123690)</t>
        </is>
      </c>
      <c r="B1314" s="8" t="inlineStr">
        <is>
          <t>생활용품 도매업</t>
        </is>
      </c>
      <c r="C1314" s="9" t="n">
        <v>6270</v>
      </c>
      <c r="D1314" s="10" t="n">
        <v>20</v>
      </c>
      <c r="E1314" s="11" t="n">
        <v>0.0032</v>
      </c>
      <c r="F1314" s="9" t="n">
        <v>100746360000</v>
      </c>
      <c r="G1314" s="10" t="n">
        <v>43890000</v>
      </c>
      <c r="H1314" s="10" t="n">
        <v>7000</v>
      </c>
      <c r="I1314" s="12" t="n">
        <v>0.0004356484939009211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스모트로닉 (066590)</t>
        </is>
      </c>
      <c r="B1315" t="inlineStr">
        <is>
          <t>자동차 신품 부품 제조업</t>
        </is>
      </c>
      <c r="C1315" s="7" t="n">
        <v>2590</v>
      </c>
      <c r="D1315" s="5" t="n">
        <v>-90</v>
      </c>
      <c r="E1315" s="13" t="n">
        <v>-0.0336</v>
      </c>
      <c r="F1315" s="7" t="n">
        <v>100175856830</v>
      </c>
      <c r="G1315" s="5" t="n">
        <v>41440000</v>
      </c>
      <c r="H1315" s="5" t="n">
        <v>16000</v>
      </c>
      <c r="I1315" s="6" t="n">
        <v>0.0004136725286046151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AK홀딩스 (006840)</t>
        </is>
      </c>
      <c r="B1316" s="8" t="inlineStr">
        <is>
          <t>기타 금융업</t>
        </is>
      </c>
      <c r="C1316" s="9" t="n">
        <v>7550</v>
      </c>
      <c r="D1316" s="10" t="n">
        <v>-150</v>
      </c>
      <c r="E1316" s="11" t="n">
        <v>-0.0195</v>
      </c>
      <c r="F1316" s="9" t="n">
        <v>100019085550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나노팀 (417010)</t>
        </is>
      </c>
      <c r="B1317" t="inlineStr">
        <is>
          <t>일반 목적용 기계 제조업</t>
        </is>
      </c>
      <c r="C1317" s="7" t="n">
        <v>4945</v>
      </c>
      <c r="D1317" s="5" t="n">
        <v>-325</v>
      </c>
      <c r="E1317" s="13" t="n">
        <v>-0.0617</v>
      </c>
      <c r="F1317" s="7" t="n">
        <v>99754139960</v>
      </c>
      <c r="G1317" s="5" t="n">
        <v>79120000</v>
      </c>
      <c r="H1317" s="5" t="n">
        <v>16000</v>
      </c>
      <c r="I1317" s="6" t="n">
        <v>0.0007931500390031532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한컴위드 (054920)</t>
        </is>
      </c>
      <c r="B1318" s="8" t="inlineStr">
        <is>
          <t>소프트웨어 개발 및 공급업</t>
        </is>
      </c>
      <c r="C1318" s="9" t="n">
        <v>3535</v>
      </c>
      <c r="D1318" s="10" t="n">
        <v>-90</v>
      </c>
      <c r="E1318" s="11" t="n">
        <v>-0.0248</v>
      </c>
      <c r="F1318" s="9" t="n">
        <v>99747381335</v>
      </c>
      <c r="G1318" s="10" t="n">
        <v>35350000</v>
      </c>
      <c r="H1318" s="10" t="n">
        <v>10000</v>
      </c>
      <c r="I1318" s="12" t="n">
        <v>0.0003543952685963512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비아트론 (141000)</t>
        </is>
      </c>
      <c r="B1319" t="inlineStr">
        <is>
          <t>특수 목적용 기계 제조업</t>
        </is>
      </c>
      <c r="C1319" s="7" t="n">
        <v>8230</v>
      </c>
      <c r="D1319" s="5" t="n">
        <v>-370</v>
      </c>
      <c r="E1319" s="13" t="n">
        <v>-0.043</v>
      </c>
      <c r="F1319" s="7" t="n">
        <v>99704063300</v>
      </c>
      <c r="G1319" s="5" t="n">
        <v>-32920000</v>
      </c>
      <c r="H1319" s="5" t="n">
        <v>-4000</v>
      </c>
      <c r="I1319" s="6" t="n">
        <v>-0.0003301771152590528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다산네트웍스 (039560)</t>
        </is>
      </c>
      <c r="B1320" s="8" t="inlineStr">
        <is>
          <t>통신 및 방송 장비 제조업</t>
        </is>
      </c>
      <c r="C1320" s="9" t="n">
        <v>2320</v>
      </c>
      <c r="D1320" s="10" t="n">
        <v>-90</v>
      </c>
      <c r="E1320" s="11" t="n">
        <v>-0.0373</v>
      </c>
      <c r="F1320" s="9" t="n">
        <v>99501245760</v>
      </c>
      <c r="G1320" s="10" t="n">
        <v>-11600000</v>
      </c>
      <c r="H1320" s="10" t="n">
        <v>-5000</v>
      </c>
      <c r="I1320" s="12" t="n">
        <v>-0.0001165814549496149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아스타 (246720)</t>
        </is>
      </c>
      <c r="B1321" t="inlineStr">
        <is>
          <t>의료용품 및 기타 의약 관련제품 제조업</t>
        </is>
      </c>
      <c r="C1321" s="7" t="n">
        <v>6070</v>
      </c>
      <c r="D1321" s="5" t="n">
        <v>0</v>
      </c>
      <c r="E1321" s="13" t="n">
        <v>0</v>
      </c>
      <c r="F1321" s="7" t="n">
        <v>99434491000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뷰노 (338220)</t>
        </is>
      </c>
      <c r="B1322" s="8" t="inlineStr">
        <is>
          <t>소프트웨어 개발 및 공급업</t>
        </is>
      </c>
      <c r="C1322" s="9" t="n">
        <v>7100</v>
      </c>
      <c r="D1322" s="10" t="n">
        <v>-360</v>
      </c>
      <c r="E1322" s="11" t="n">
        <v>-0.0483</v>
      </c>
      <c r="F1322" s="9" t="n">
        <v>99412943300</v>
      </c>
      <c r="G1322" s="10" t="n">
        <v>-78100000</v>
      </c>
      <c r="H1322" s="10" t="n">
        <v>-11000</v>
      </c>
      <c r="I1322" s="12" t="n">
        <v>-0.0007856119878104444</v>
      </c>
      <c r="J1322" s="10" t="n">
        <v>-42600000</v>
      </c>
      <c r="K1322" s="10" t="n">
        <v>-6000</v>
      </c>
      <c r="L1322" s="12" t="n">
        <v>-0.0004285156297147878</v>
      </c>
      <c r="M1322" s="10" t="n"/>
      <c r="N1322" s="10" t="n"/>
      <c r="O1322" s="12" t="n"/>
    </row>
    <row r="1323">
      <c r="A1323" t="inlineStr">
        <is>
          <t>LB인베스트먼트 (309960)</t>
        </is>
      </c>
      <c r="B1323" t="inlineStr">
        <is>
          <t>기타 금융업</t>
        </is>
      </c>
      <c r="C1323" s="7" t="n">
        <v>4280</v>
      </c>
      <c r="D1323" s="5" t="n">
        <v>-110</v>
      </c>
      <c r="E1323" s="13" t="n">
        <v>-0.0251</v>
      </c>
      <c r="F1323" s="7" t="n">
        <v>99369782920</v>
      </c>
      <c r="G1323" s="5" t="n">
        <v>-42800000</v>
      </c>
      <c r="H1323" s="5" t="n">
        <v>-10000</v>
      </c>
      <c r="I1323" s="6" t="n">
        <v>-0.0004307144359413279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서산 (079650)</t>
        </is>
      </c>
      <c r="B1324" s="8" t="inlineStr">
        <is>
          <t>시멘트, 석회, 플라스터 및 그 제품 제조업</t>
        </is>
      </c>
      <c r="C1324" s="9" t="n">
        <v>4940</v>
      </c>
      <c r="D1324" s="10" t="n">
        <v>-440</v>
      </c>
      <c r="E1324" s="11" t="n">
        <v>-0.0818</v>
      </c>
      <c r="F1324" s="9" t="n">
        <v>98800000000</v>
      </c>
      <c r="G1324" s="10" t="n">
        <v>-558220000</v>
      </c>
      <c r="H1324" s="10" t="n">
        <v>-113000</v>
      </c>
      <c r="I1324" s="12" t="n">
        <v>-0.00565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세원정공 (021820)</t>
        </is>
      </c>
      <c r="B1325" t="inlineStr">
        <is>
          <t>자동차 신품 부품 제조업</t>
        </is>
      </c>
      <c r="C1325" s="7" t="n">
        <v>9880</v>
      </c>
      <c r="D1325" s="5" t="n">
        <v>-270</v>
      </c>
      <c r="E1325" s="13" t="n">
        <v>-0.0266</v>
      </c>
      <c r="F1325" s="7" t="n">
        <v>98800000000</v>
      </c>
      <c r="G1325" s="5" t="n">
        <v>-9880000</v>
      </c>
      <c r="H1325" s="5" t="n">
        <v>-1000</v>
      </c>
      <c r="I1325" s="6" t="n">
        <v>-0.0001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옵투스제약 (131030)</t>
        </is>
      </c>
      <c r="B1326" s="8" t="inlineStr">
        <is>
          <t>의약품 제조업</t>
        </is>
      </c>
      <c r="C1326" s="9" t="n">
        <v>5560</v>
      </c>
      <c r="D1326" s="10" t="n">
        <v>-250</v>
      </c>
      <c r="E1326" s="11" t="n">
        <v>-0.043</v>
      </c>
      <c r="F1326" s="9" t="n">
        <v>98115040400</v>
      </c>
      <c r="G1326" s="10" t="n">
        <v>22240000</v>
      </c>
      <c r="H1326" s="10" t="n">
        <v>4000</v>
      </c>
      <c r="I1326" s="12" t="n">
        <v>0.0002266726886044273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엔알비 (475230)</t>
        </is>
      </c>
      <c r="B1327" t="inlineStr">
        <is>
          <t>기타 금속 가공제품 제조업</t>
        </is>
      </c>
      <c r="C1327" s="7" t="n">
        <v>8990</v>
      </c>
      <c r="D1327" s="5" t="n">
        <v>-500</v>
      </c>
      <c r="E1327" s="13" t="n">
        <v>-0.0527</v>
      </c>
      <c r="F1327" s="7" t="n">
        <v>97979160170</v>
      </c>
      <c r="G1327" s="5" t="n">
        <v>-260710000</v>
      </c>
      <c r="H1327" s="5" t="n">
        <v>-29000</v>
      </c>
      <c r="I1327" s="6" t="n">
        <v>-0.002660871960401087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청담글로벌 (362320)</t>
        </is>
      </c>
      <c r="B1328" s="8" t="inlineStr">
        <is>
          <t>생활용품 도매업</t>
        </is>
      </c>
      <c r="C1328" s="9" t="n">
        <v>4715</v>
      </c>
      <c r="D1328" s="10" t="n">
        <v>0</v>
      </c>
      <c r="E1328" s="11" t="n">
        <v>0</v>
      </c>
      <c r="F1328" s="9" t="n">
        <v>97567103655</v>
      </c>
      <c r="G1328" s="10" t="n">
        <v>47150000</v>
      </c>
      <c r="H1328" s="10" t="n">
        <v>10000</v>
      </c>
      <c r="I1328" s="12" t="n">
        <v>0.0004832571454280708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네오이뮨텍 (950220)</t>
        </is>
      </c>
      <c r="B1329" t="inlineStr">
        <is>
          <t>자연과학 및 공학 연구개발업</t>
        </is>
      </c>
      <c r="C1329" s="7" t="n">
        <v>2850</v>
      </c>
      <c r="D1329" s="5" t="n">
        <v>655</v>
      </c>
      <c r="E1329" s="13" t="n">
        <v>0.2984</v>
      </c>
      <c r="F1329" s="7" t="n">
        <v>97503744000</v>
      </c>
      <c r="G1329" s="5" t="n">
        <v>-71250000</v>
      </c>
      <c r="H1329" s="5" t="n">
        <v>-25000</v>
      </c>
      <c r="I1329" s="6" t="n">
        <v>-0.0007307411703082909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삼익악기 (002450)</t>
        </is>
      </c>
      <c r="B1330" s="8" t="inlineStr">
        <is>
          <t>악기 제조업</t>
        </is>
      </c>
      <c r="C1330" s="9" t="n">
        <v>1077</v>
      </c>
      <c r="D1330" s="10" t="n">
        <v>-32</v>
      </c>
      <c r="E1330" s="11" t="n">
        <v>-0.0289</v>
      </c>
      <c r="F1330" s="9" t="n">
        <v>97501795455</v>
      </c>
      <c r="G1330" s="10" t="n">
        <v>-21540000</v>
      </c>
      <c r="H1330" s="10" t="n">
        <v>-20000</v>
      </c>
      <c r="I1330" s="12" t="n">
        <v>-0.0002209190087165252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씨씨에스 (066790)</t>
        </is>
      </c>
      <c r="B1331" t="inlineStr">
        <is>
          <t>텔레비전 방송업</t>
        </is>
      </c>
      <c r="C1331" s="7" t="n">
        <v>2205</v>
      </c>
      <c r="D1331" s="5" t="n">
        <v>0</v>
      </c>
      <c r="E1331" s="13" t="n">
        <v>0</v>
      </c>
      <c r="F1331" s="7" t="n">
        <v>97355245995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SKAI (357880)</t>
        </is>
      </c>
      <c r="B1332" s="8" t="inlineStr">
        <is>
          <t>소프트웨어 개발 및 공급업</t>
        </is>
      </c>
      <c r="C1332" s="9" t="n">
        <v>1791</v>
      </c>
      <c r="D1332" s="10" t="n">
        <v>-59</v>
      </c>
      <c r="E1332" s="11" t="n">
        <v>-0.0319</v>
      </c>
      <c r="F1332" s="9" t="n">
        <v>97040176920</v>
      </c>
      <c r="G1332" s="10" t="n">
        <v>119997000</v>
      </c>
      <c r="H1332" s="10" t="n">
        <v>67000</v>
      </c>
      <c r="I1332" s="12" t="n">
        <v>0.001236570292930583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더네이쳐홀딩스 (298540)</t>
        </is>
      </c>
      <c r="B1333" t="inlineStr">
        <is>
          <t>의복 액세서리 제조업</t>
        </is>
      </c>
      <c r="C1333" s="7" t="n">
        <v>6690</v>
      </c>
      <c r="D1333" s="5" t="n">
        <v>-10</v>
      </c>
      <c r="E1333" s="13" t="n">
        <v>-0.0015</v>
      </c>
      <c r="F1333" s="7" t="n">
        <v>96913922340</v>
      </c>
      <c r="G1333" s="5" t="n">
        <v>-13380000</v>
      </c>
      <c r="H1333" s="5" t="n">
        <v>-2000</v>
      </c>
      <c r="I1333" s="6" t="n">
        <v>-0.0001380606591595723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세이브존I&amp;C (067830)</t>
        </is>
      </c>
      <c r="B1334" s="8" t="inlineStr">
        <is>
          <t>종합 소매업</t>
        </is>
      </c>
      <c r="C1334" s="9" t="n">
        <v>2360</v>
      </c>
      <c r="D1334" s="10" t="n">
        <v>-50</v>
      </c>
      <c r="E1334" s="11" t="n">
        <v>-0.0207</v>
      </c>
      <c r="F1334" s="9" t="n">
        <v>96856512200</v>
      </c>
      <c r="G1334" s="10" t="n">
        <v>30680000</v>
      </c>
      <c r="H1334" s="10" t="n">
        <v>13000</v>
      </c>
      <c r="I1334" s="12" t="n">
        <v>0.0003167572247145195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야스 (255440)</t>
        </is>
      </c>
      <c r="B1335" t="inlineStr">
        <is>
          <t>특수 목적용 기계 제조업</t>
        </is>
      </c>
      <c r="C1335" s="7" t="n">
        <v>7410</v>
      </c>
      <c r="D1335" s="5" t="n">
        <v>-120</v>
      </c>
      <c r="E1335" s="13" t="n">
        <v>-0.0159</v>
      </c>
      <c r="F1335" s="7" t="n">
        <v>96759780000</v>
      </c>
      <c r="G1335" s="5" t="n">
        <v>14820000</v>
      </c>
      <c r="H1335" s="5" t="n">
        <v>2000</v>
      </c>
      <c r="I1335" s="6" t="n">
        <v>0.0001531628120692296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5690</v>
      </c>
      <c r="D1336" s="10" t="n">
        <v>-100</v>
      </c>
      <c r="E1336" s="11" t="n">
        <v>-0.0173</v>
      </c>
      <c r="F1336" s="9" t="n">
        <v>96730000000</v>
      </c>
      <c r="G1336" s="10" t="n">
        <v>-5690000</v>
      </c>
      <c r="H1336" s="10" t="n">
        <v>-1000</v>
      </c>
      <c r="I1336" s="12" t="n">
        <v>-5.882352941176471e-05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RF시스템즈 (474610)</t>
        </is>
      </c>
      <c r="B1337" t="inlineStr">
        <is>
          <t>기타 금속 가공제품 제조업</t>
        </is>
      </c>
      <c r="C1337" s="7" t="n">
        <v>6710</v>
      </c>
      <c r="D1337" s="5" t="n">
        <v>-530</v>
      </c>
      <c r="E1337" s="13" t="n">
        <v>-0.0732</v>
      </c>
      <c r="F1337" s="7" t="n">
        <v>96726126200</v>
      </c>
      <c r="G1337" s="5" t="n">
        <v>33550000</v>
      </c>
      <c r="H1337" s="5" t="n">
        <v>5000</v>
      </c>
      <c r="I1337" s="6" t="n">
        <v>0.0003468556151068107</v>
      </c>
      <c r="J1337" s="5" t="n">
        <v>-40260000</v>
      </c>
      <c r="K1337" s="5" t="n">
        <v>-6000</v>
      </c>
      <c r="L1337" s="6" t="n">
        <v>-0.0004162267381281729</v>
      </c>
      <c r="M1337" s="5" t="n"/>
      <c r="N1337" s="5" t="n"/>
      <c r="O1337" s="6" t="n"/>
    </row>
    <row r="1338">
      <c r="A1338" s="8" t="inlineStr">
        <is>
          <t>다원시스 (068240)</t>
        </is>
      </c>
      <c r="B1338" s="8" t="inlineStr">
        <is>
          <t>전동기, 발전기 및 전기 변환 · 공급 · 제어 장치 제조업</t>
        </is>
      </c>
      <c r="C1338" s="9" t="n">
        <v>2530</v>
      </c>
      <c r="D1338" s="10" t="n">
        <v>0</v>
      </c>
      <c r="E1338" s="11" t="n">
        <v>0</v>
      </c>
      <c r="F1338" s="9" t="n">
        <v>96553495610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KEC (092220)</t>
        </is>
      </c>
      <c r="B1339" t="inlineStr">
        <is>
          <t>반도체 제조업</t>
        </is>
      </c>
      <c r="C1339" s="7" t="n">
        <v>2400</v>
      </c>
      <c r="D1339" s="5" t="n">
        <v>-120</v>
      </c>
      <c r="E1339" s="13" t="n">
        <v>-0.0476</v>
      </c>
      <c r="F1339" s="7" t="n">
        <v>96366307200</v>
      </c>
      <c r="G1339" s="5" t="n">
        <v>-14400000</v>
      </c>
      <c r="H1339" s="5" t="n">
        <v>-6000</v>
      </c>
      <c r="I1339" s="6" t="n">
        <v>-0.0001494298206334091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대성하이텍 (129920)</t>
        </is>
      </c>
      <c r="B1340" s="8" t="inlineStr">
        <is>
          <t>특수 목적용 기계 제조업</t>
        </is>
      </c>
      <c r="C1340" s="9" t="n">
        <v>5930</v>
      </c>
      <c r="D1340" s="10" t="n">
        <v>-170</v>
      </c>
      <c r="E1340" s="11" t="n">
        <v>-0.0279</v>
      </c>
      <c r="F1340" s="9" t="n">
        <v>96354767280</v>
      </c>
      <c r="G1340" s="10" t="n">
        <v>65230000</v>
      </c>
      <c r="H1340" s="10" t="n">
        <v>11000</v>
      </c>
      <c r="I1340" s="12" t="n">
        <v>0.0006769774017558086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서울옥션 (063170)</t>
        </is>
      </c>
      <c r="B1341" t="inlineStr">
        <is>
          <t>상품 중개업</t>
        </is>
      </c>
      <c r="C1341" s="7" t="n">
        <v>5420</v>
      </c>
      <c r="D1341" s="5" t="n">
        <v>-100</v>
      </c>
      <c r="E1341" s="13" t="n">
        <v>-0.0181</v>
      </c>
      <c r="F1341" s="7" t="n">
        <v>96336527140</v>
      </c>
      <c r="G1341" s="5" t="n">
        <v>5420000</v>
      </c>
      <c r="H1341" s="5" t="n">
        <v>1000</v>
      </c>
      <c r="I1341" s="6" t="n">
        <v>5.626111051443078e-05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컴퍼니케이 (307930)</t>
        </is>
      </c>
      <c r="B1342" s="8" t="inlineStr">
        <is>
          <t>기타 금융업</t>
        </is>
      </c>
      <c r="C1342" s="9" t="n">
        <v>6170</v>
      </c>
      <c r="D1342" s="10" t="n">
        <v>-170</v>
      </c>
      <c r="E1342" s="11" t="n">
        <v>-0.0268</v>
      </c>
      <c r="F1342" s="9" t="n">
        <v>96313700000</v>
      </c>
      <c r="G1342" s="10" t="n">
        <v>-30850000</v>
      </c>
      <c r="H1342" s="10" t="n">
        <v>-5000</v>
      </c>
      <c r="I1342" s="12" t="n">
        <v>-0.0003203074951953876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티에이치엔 (019180)</t>
        </is>
      </c>
      <c r="B1343" t="inlineStr">
        <is>
          <t>기타 전기장비 제조업</t>
        </is>
      </c>
      <c r="C1343" s="7" t="n">
        <v>5340</v>
      </c>
      <c r="D1343" s="5" t="n">
        <v>-180</v>
      </c>
      <c r="E1343" s="13" t="n">
        <v>-0.0326</v>
      </c>
      <c r="F1343" s="7" t="n">
        <v>96120000000</v>
      </c>
      <c r="G1343" s="5" t="n">
        <v>106800000</v>
      </c>
      <c r="H1343" s="5" t="n">
        <v>20000</v>
      </c>
      <c r="I1343" s="6" t="n">
        <v>0.001111111111111111</v>
      </c>
      <c r="J1343" s="5" t="n">
        <v>-16020000</v>
      </c>
      <c r="K1343" s="5" t="n">
        <v>-3000</v>
      </c>
      <c r="L1343" s="6" t="n">
        <v>-0.0001666666666666667</v>
      </c>
      <c r="M1343" s="5" t="n"/>
      <c r="N1343" s="5" t="n"/>
      <c r="O1343" s="6" t="n"/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4295</v>
      </c>
      <c r="D1344" s="10" t="n">
        <v>-15</v>
      </c>
      <c r="E1344" s="11" t="n">
        <v>-0.0035</v>
      </c>
      <c r="F1344" s="9" t="n">
        <v>95740463480</v>
      </c>
      <c r="G1344" s="10" t="n">
        <v>-51540000</v>
      </c>
      <c r="H1344" s="10" t="n">
        <v>-12000</v>
      </c>
      <c r="I1344" s="12" t="n">
        <v>-0.0005383303790958418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스톰테크 (352090)</t>
        </is>
      </c>
      <c r="B1345" t="inlineStr">
        <is>
          <t>플라스틱제품 제조업</t>
        </is>
      </c>
      <c r="C1345" s="7" t="n">
        <v>3560</v>
      </c>
      <c r="D1345" s="5" t="n">
        <v>-35</v>
      </c>
      <c r="E1345" s="13" t="n">
        <v>-0.0097</v>
      </c>
      <c r="F1345" s="7" t="n">
        <v>95667872880</v>
      </c>
      <c r="G1345" s="5" t="n">
        <v>-10680000</v>
      </c>
      <c r="H1345" s="5" t="n">
        <v>-3000</v>
      </c>
      <c r="I1345" s="6" t="n">
        <v>-0.0001116362230965075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YTN (040300)</t>
        </is>
      </c>
      <c r="B1346" s="8" t="inlineStr">
        <is>
          <t>영화, 비디오물, 방송프로그램 제작 및 배급업</t>
        </is>
      </c>
      <c r="C1346" s="9" t="n">
        <v>2000</v>
      </c>
      <c r="D1346" s="10" t="n">
        <v>-45</v>
      </c>
      <c r="E1346" s="11" t="n">
        <v>-0.022</v>
      </c>
      <c r="F1346" s="9" t="n">
        <v>95353960000</v>
      </c>
      <c r="G1346" s="10" t="n">
        <v>-14000000</v>
      </c>
      <c r="H1346" s="10" t="n">
        <v>-7000</v>
      </c>
      <c r="I1346" s="12" t="n">
        <v>-0.0001468213800454643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미래컴퍼니 (049950)</t>
        </is>
      </c>
      <c r="B1347" t="inlineStr">
        <is>
          <t>특수 목적용 기계 제조업</t>
        </is>
      </c>
      <c r="C1347" s="7" t="n">
        <v>10800</v>
      </c>
      <c r="D1347" s="5" t="n">
        <v>-390</v>
      </c>
      <c r="E1347" s="13" t="n">
        <v>-0.0349</v>
      </c>
      <c r="F1347" s="7" t="n">
        <v>95233147200</v>
      </c>
      <c r="G1347" s="5" t="n">
        <v>10800000</v>
      </c>
      <c r="H1347" s="5" t="n">
        <v>1000</v>
      </c>
      <c r="I1347" s="6" t="n">
        <v>0.0001134058919350719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까뮤이앤씨 (013700)</t>
        </is>
      </c>
      <c r="B1348" s="8" t="inlineStr">
        <is>
          <t>건물 건설업</t>
        </is>
      </c>
      <c r="C1348" s="9" t="n">
        <v>1592</v>
      </c>
      <c r="D1348" s="10" t="n">
        <v>-21</v>
      </c>
      <c r="E1348" s="11" t="n">
        <v>-0.013</v>
      </c>
      <c r="F1348" s="9" t="n">
        <v>95123321360</v>
      </c>
      <c r="G1348" s="10" t="n">
        <v>-42984000</v>
      </c>
      <c r="H1348" s="10" t="n">
        <v>-27000</v>
      </c>
      <c r="I1348" s="12" t="n">
        <v>-0.0004518765680744518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셀레믹스 (331920)</t>
        </is>
      </c>
      <c r="B1349" t="inlineStr">
        <is>
          <t>기초 의약물질 제조업</t>
        </is>
      </c>
      <c r="C1349" s="7" t="n">
        <v>8470</v>
      </c>
      <c r="D1349" s="5" t="n">
        <v>-570</v>
      </c>
      <c r="E1349" s="13" t="n">
        <v>-0.06309999999999999</v>
      </c>
      <c r="F1349" s="7" t="n">
        <v>94707770850</v>
      </c>
      <c r="G1349" s="5" t="n">
        <v>16940000</v>
      </c>
      <c r="H1349" s="5" t="n">
        <v>2000</v>
      </c>
      <c r="I1349" s="6" t="n">
        <v>0.0001788659985127292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아남전자 (008700)</t>
        </is>
      </c>
      <c r="B1350" s="8" t="inlineStr">
        <is>
          <t>영상 및 음향기기 제조업</t>
        </is>
      </c>
      <c r="C1350" s="9" t="n">
        <v>1225</v>
      </c>
      <c r="D1350" s="10" t="n">
        <v>-21</v>
      </c>
      <c r="E1350" s="11" t="n">
        <v>-0.0169</v>
      </c>
      <c r="F1350" s="9" t="n">
        <v>94477904500</v>
      </c>
      <c r="G1350" s="10" t="n">
        <v>-46550000</v>
      </c>
      <c r="H1350" s="10" t="n">
        <v>-38000</v>
      </c>
      <c r="I1350" s="12" t="n">
        <v>-0.0004927077949744323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7740</v>
      </c>
      <c r="D1351" s="5" t="n">
        <v>-60</v>
      </c>
      <c r="E1351" s="13" t="n">
        <v>-0.0077</v>
      </c>
      <c r="F1351" s="7" t="n">
        <v>94453387200</v>
      </c>
      <c r="G1351" s="5" t="n">
        <v>-15480000</v>
      </c>
      <c r="H1351" s="5" t="n">
        <v>-2000</v>
      </c>
      <c r="I1351" s="6" t="n">
        <v>-0.000163890363902164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엘앤케이바이오 (156100)</t>
        </is>
      </c>
      <c r="B1352" s="8" t="inlineStr">
        <is>
          <t>의료용 기기 제조업</t>
        </is>
      </c>
      <c r="C1352" s="9" t="n">
        <v>4215</v>
      </c>
      <c r="D1352" s="10" t="n">
        <v>-150</v>
      </c>
      <c r="E1352" s="11" t="n">
        <v>-0.0344</v>
      </c>
      <c r="F1352" s="9" t="n">
        <v>94210109895</v>
      </c>
      <c r="G1352" s="10" t="n">
        <v>-130665000</v>
      </c>
      <c r="H1352" s="10" t="n">
        <v>-31000</v>
      </c>
      <c r="I1352" s="12" t="n">
        <v>-0.00138695305785791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1440</v>
      </c>
      <c r="D1353" s="5" t="n">
        <v>-28</v>
      </c>
      <c r="E1353" s="13" t="n">
        <v>-0.0191</v>
      </c>
      <c r="F1353" s="7" t="n">
        <v>94118400000</v>
      </c>
      <c r="G1353" s="5" t="n">
        <v>-5760000</v>
      </c>
      <c r="H1353" s="5" t="n">
        <v>-4000</v>
      </c>
      <c r="I1353" s="6" t="n">
        <v>-6.119951040391677e-05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한일사료 (005860)</t>
        </is>
      </c>
      <c r="B1354" s="8" t="inlineStr">
        <is>
          <t>동물용 사료 및 조제식품 제조업</t>
        </is>
      </c>
      <c r="C1354" s="9" t="n">
        <v>2385</v>
      </c>
      <c r="D1354" s="10" t="n">
        <v>0</v>
      </c>
      <c r="E1354" s="11" t="n">
        <v>0</v>
      </c>
      <c r="F1354" s="9" t="n">
        <v>93977788725</v>
      </c>
      <c r="G1354" s="10" t="n">
        <v>-114480000</v>
      </c>
      <c r="H1354" s="10" t="n">
        <v>-48000</v>
      </c>
      <c r="I1354" s="12" t="n">
        <v>-0.001218160179688778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오상헬스케어 (036220)</t>
        </is>
      </c>
      <c r="B1355" t="inlineStr">
        <is>
          <t>의료용 기기 제조업</t>
        </is>
      </c>
      <c r="C1355" s="7" t="n">
        <v>6560</v>
      </c>
      <c r="D1355" s="5" t="n">
        <v>-180</v>
      </c>
      <c r="E1355" s="13" t="n">
        <v>-0.0267</v>
      </c>
      <c r="F1355" s="7" t="n">
        <v>93869768960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에프엔에스테크 (083500)</t>
        </is>
      </c>
      <c r="B1356" s="8" t="inlineStr">
        <is>
          <t>특수 목적용 기계 제조업</t>
        </is>
      </c>
      <c r="C1356" s="9" t="n">
        <v>11280</v>
      </c>
      <c r="D1356" s="10" t="n">
        <v>-720</v>
      </c>
      <c r="E1356" s="11" t="n">
        <v>-0.06</v>
      </c>
      <c r="F1356" s="9" t="n">
        <v>93695932560</v>
      </c>
      <c r="G1356" s="10" t="n">
        <v>-101520000</v>
      </c>
      <c r="H1356" s="10" t="n">
        <v>-9000</v>
      </c>
      <c r="I1356" s="12" t="n">
        <v>-0.001083504878239935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위드텍 (348350)</t>
        </is>
      </c>
      <c r="B1357" t="inlineStr">
        <is>
          <t>측정, 시험, 항해, 제어 및 기타 정밀기기 제조업; 광학기기 제외</t>
        </is>
      </c>
      <c r="C1357" s="7" t="n">
        <v>9580</v>
      </c>
      <c r="D1357" s="5" t="n">
        <v>-430</v>
      </c>
      <c r="E1357" s="13" t="n">
        <v>-0.043</v>
      </c>
      <c r="F1357" s="7" t="n">
        <v>93631088000</v>
      </c>
      <c r="G1357" s="5" t="n">
        <v>-19160000</v>
      </c>
      <c r="H1357" s="5" t="n">
        <v>-2000</v>
      </c>
      <c r="I1357" s="6" t="n">
        <v>-0.0002046328885978555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아이앤씨 (052860)</t>
        </is>
      </c>
      <c r="B1358" s="8" t="inlineStr">
        <is>
          <t>반도체 제조업</t>
        </is>
      </c>
      <c r="C1358" s="9" t="n">
        <v>5220</v>
      </c>
      <c r="D1358" s="10" t="n">
        <v>-60</v>
      </c>
      <c r="E1358" s="11" t="n">
        <v>-0.0114</v>
      </c>
      <c r="F1358" s="9" t="n">
        <v>93264977880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4010</v>
      </c>
      <c r="D1359" s="5" t="n">
        <v>-195</v>
      </c>
      <c r="E1359" s="13" t="n">
        <v>-0.0464</v>
      </c>
      <c r="F1359" s="7" t="n">
        <v>93261953450</v>
      </c>
      <c r="G1359" s="5" t="n">
        <v>-52130000</v>
      </c>
      <c r="H1359" s="5" t="n">
        <v>-13000</v>
      </c>
      <c r="I1359" s="6" t="n">
        <v>-0.0005589632006576847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디앤씨미디어 (263720)</t>
        </is>
      </c>
      <c r="B1360" s="8" t="inlineStr">
        <is>
          <t>서적, 잡지 및 기타 인쇄물 출판업</t>
        </is>
      </c>
      <c r="C1360" s="9" t="n">
        <v>7490</v>
      </c>
      <c r="D1360" s="10" t="n">
        <v>30</v>
      </c>
      <c r="E1360" s="11" t="n">
        <v>0.004</v>
      </c>
      <c r="F1360" s="9" t="n">
        <v>92970306590</v>
      </c>
      <c r="G1360" s="10" t="n">
        <v>-14980000</v>
      </c>
      <c r="H1360" s="10" t="n">
        <v>-2000</v>
      </c>
      <c r="I1360" s="12" t="n">
        <v>-0.0001611267139954906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뉴로핏 (380550)</t>
        </is>
      </c>
      <c r="B1361" t="inlineStr">
        <is>
          <t>소프트웨어 개발 및 공급업</t>
        </is>
      </c>
      <c r="C1361" s="7" t="n">
        <v>7580</v>
      </c>
      <c r="D1361" s="5" t="n">
        <v>-600</v>
      </c>
      <c r="E1361" s="13" t="n">
        <v>-0.0733</v>
      </c>
      <c r="F1361" s="7" t="n">
        <v>92467404280</v>
      </c>
      <c r="G1361" s="5" t="n">
        <v>-98540000</v>
      </c>
      <c r="H1361" s="5" t="n">
        <v>-13000</v>
      </c>
      <c r="I1361" s="6" t="n">
        <v>-0.00106567282565445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영보화학 (014440)</t>
        </is>
      </c>
      <c r="B1362" s="8" t="inlineStr">
        <is>
          <t>플라스틱제품 제조업</t>
        </is>
      </c>
      <c r="C1362" s="9" t="n">
        <v>4620</v>
      </c>
      <c r="D1362" s="10" t="n">
        <v>-45</v>
      </c>
      <c r="E1362" s="11" t="n">
        <v>-0.009599999999999999</v>
      </c>
      <c r="F1362" s="9" t="n">
        <v>92400000000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HL D&amp;I (014790)</t>
        </is>
      </c>
      <c r="B1363" t="inlineStr">
        <is>
          <t>토목 건설업</t>
        </is>
      </c>
      <c r="C1363" s="7" t="n">
        <v>2440</v>
      </c>
      <c r="D1363" s="5" t="n">
        <v>-85</v>
      </c>
      <c r="E1363" s="13" t="n">
        <v>-0.0337</v>
      </c>
      <c r="F1363" s="7" t="n">
        <v>92374986440</v>
      </c>
      <c r="G1363" s="5" t="n">
        <v>-73200000</v>
      </c>
      <c r="H1363" s="5" t="n">
        <v>-30000</v>
      </c>
      <c r="I1363" s="6" t="n">
        <v>-0.0007924223084735751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두올 (016740)</t>
        </is>
      </c>
      <c r="B1364" s="8" t="inlineStr">
        <is>
          <t>자동차 신품 부품 제조업</t>
        </is>
      </c>
      <c r="C1364" s="9" t="n">
        <v>3220</v>
      </c>
      <c r="D1364" s="10" t="n">
        <v>0</v>
      </c>
      <c r="E1364" s="11" t="n">
        <v>0</v>
      </c>
      <c r="F1364" s="9" t="n">
        <v>92330357280</v>
      </c>
      <c r="G1364" s="10" t="n">
        <v>54740000</v>
      </c>
      <c r="H1364" s="10" t="n">
        <v>17000</v>
      </c>
      <c r="I1364" s="12" t="n">
        <v>0.0005928710947580989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사조동아원 (008040)</t>
        </is>
      </c>
      <c r="B1365" t="inlineStr">
        <is>
          <t>곡물가공품, 전분 및 전분제품 제조업</t>
        </is>
      </c>
      <c r="C1365" s="7" t="n">
        <v>654</v>
      </c>
      <c r="D1365" s="5" t="n">
        <v>0</v>
      </c>
      <c r="E1365" s="13" t="n">
        <v>0</v>
      </c>
      <c r="F1365" s="7" t="n">
        <v>92308568400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피에스텍 (002230)</t>
        </is>
      </c>
      <c r="B1366" s="8" t="inlineStr">
        <is>
          <t>측정, 시험, 항해, 제어 및 기타 정밀기기 제조업; 광학기기 제외</t>
        </is>
      </c>
      <c r="C1366" s="9" t="n">
        <v>4995</v>
      </c>
      <c r="D1366" s="10" t="n">
        <v>-275</v>
      </c>
      <c r="E1366" s="11" t="n">
        <v>-0.0522</v>
      </c>
      <c r="F1366" s="9" t="n">
        <v>92013244650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아진산업 (013310)</t>
        </is>
      </c>
      <c r="B1367" t="inlineStr">
        <is>
          <t>자동차 신품 부품 제조업</t>
        </is>
      </c>
      <c r="C1367" s="7" t="n">
        <v>2370</v>
      </c>
      <c r="D1367" s="5" t="n">
        <v>-55</v>
      </c>
      <c r="E1367" s="13" t="n">
        <v>-0.0227</v>
      </c>
      <c r="F1367" s="7" t="n">
        <v>91971599340</v>
      </c>
      <c r="G1367" s="5" t="n">
        <v>-42660000</v>
      </c>
      <c r="H1367" s="5" t="n">
        <v>-18000</v>
      </c>
      <c r="I1367" s="6" t="n">
        <v>-0.000463838840534835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나노 (187790)</t>
        </is>
      </c>
      <c r="B1368" s="8" t="inlineStr">
        <is>
          <t>기초 화학물질 제조업</t>
        </is>
      </c>
      <c r="C1368" s="9" t="n">
        <v>2980</v>
      </c>
      <c r="D1368" s="10" t="n">
        <v>-135</v>
      </c>
      <c r="E1368" s="11" t="n">
        <v>-0.0433</v>
      </c>
      <c r="F1368" s="9" t="n">
        <v>91905673400</v>
      </c>
      <c r="G1368" s="10" t="n">
        <v>8940000</v>
      </c>
      <c r="H1368" s="10" t="n">
        <v>3000</v>
      </c>
      <c r="I1368" s="12" t="n">
        <v>9.727364665607248e-05</v>
      </c>
      <c r="J1368" s="10" t="n">
        <v>-2980000</v>
      </c>
      <c r="K1368" s="10" t="n">
        <v>-1000</v>
      </c>
      <c r="L1368" s="12" t="n">
        <v>-3.242454888535749e-05</v>
      </c>
      <c r="M1368" s="10" t="n"/>
      <c r="N1368" s="10" t="n"/>
      <c r="O1368" s="12" t="n"/>
    </row>
    <row r="1369">
      <c r="A1369" t="inlineStr">
        <is>
          <t>에이엘티 (172670)</t>
        </is>
      </c>
      <c r="B1369" t="inlineStr">
        <is>
          <t>반도체 제조업</t>
        </is>
      </c>
      <c r="C1369" s="7" t="n">
        <v>10240</v>
      </c>
      <c r="D1369" s="5" t="n">
        <v>-780</v>
      </c>
      <c r="E1369" s="13" t="n">
        <v>-0.0708</v>
      </c>
      <c r="F1369" s="7" t="n">
        <v>91753052160</v>
      </c>
      <c r="G1369" s="5" t="n">
        <v>-40960000</v>
      </c>
      <c r="H1369" s="5" t="n">
        <v>-4000</v>
      </c>
      <c r="I1369" s="6" t="n">
        <v>-0.0004464156672256907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팜스코 (036580)</t>
        </is>
      </c>
      <c r="B1370" s="8" t="inlineStr">
        <is>
          <t>곡물가공품, 전분 및 전분제품 제조업</t>
        </is>
      </c>
      <c r="C1370" s="9" t="n">
        <v>2495</v>
      </c>
      <c r="D1370" s="10" t="n">
        <v>-40</v>
      </c>
      <c r="E1370" s="11" t="n">
        <v>-0.0158</v>
      </c>
      <c r="F1370" s="9" t="n">
        <v>91636217785</v>
      </c>
      <c r="G1370" s="10" t="n">
        <v>-2495000</v>
      </c>
      <c r="H1370" s="10" t="n">
        <v>-1000</v>
      </c>
      <c r="I1370" s="12" t="n">
        <v>-2.7227225875405e-05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와이제이링크 (209640)</t>
        </is>
      </c>
      <c r="B1371" t="inlineStr">
        <is>
          <t>특수 목적용 기계 제조업</t>
        </is>
      </c>
      <c r="C1371" s="7" t="n">
        <v>3200</v>
      </c>
      <c r="D1371" s="5" t="n">
        <v>-215</v>
      </c>
      <c r="E1371" s="13" t="n">
        <v>-0.063</v>
      </c>
      <c r="F1371" s="7" t="n">
        <v>91018067200</v>
      </c>
      <c r="G1371" s="5" t="n">
        <v>-60800000</v>
      </c>
      <c r="H1371" s="5" t="n">
        <v>-19000</v>
      </c>
      <c r="I1371" s="6" t="n">
        <v>-0.0006679992431216997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부국증권우 (001275)</t>
        </is>
      </c>
      <c r="B1372" s="8" t="inlineStr">
        <is>
          <t>미분류</t>
        </is>
      </c>
      <c r="C1372" s="9" t="n">
        <v>30300</v>
      </c>
      <c r="D1372" s="10" t="n">
        <v>0</v>
      </c>
      <c r="E1372" s="11" t="n">
        <v>0</v>
      </c>
      <c r="F1372" s="9" t="n">
        <v>90900000000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대림제지 (017650)</t>
        </is>
      </c>
      <c r="B1373" t="inlineStr">
        <is>
          <t>기타 종이 및 판지 제품 제조업</t>
        </is>
      </c>
      <c r="C1373" s="7" t="n">
        <v>10340</v>
      </c>
      <c r="D1373" s="5" t="n">
        <v>-90</v>
      </c>
      <c r="E1373" s="13" t="n">
        <v>-0.0086</v>
      </c>
      <c r="F1373" s="7" t="n">
        <v>90836900000</v>
      </c>
      <c r="G1373" s="5" t="n">
        <v>20680000</v>
      </c>
      <c r="H1373" s="5" t="n">
        <v>2000</v>
      </c>
      <c r="I1373" s="6" t="n">
        <v>0.0002276607854297098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동아엘텍 (088130)</t>
        </is>
      </c>
      <c r="B1374" s="8" t="inlineStr">
        <is>
          <t>특수 목적용 기계 제조업</t>
        </is>
      </c>
      <c r="C1374" s="9" t="n">
        <v>5180</v>
      </c>
      <c r="D1374" s="10" t="n">
        <v>-260</v>
      </c>
      <c r="E1374" s="11" t="n">
        <v>-0.0478</v>
      </c>
      <c r="F1374" s="9" t="n">
        <v>90573926520</v>
      </c>
      <c r="G1374" s="10" t="n">
        <v>-108780000</v>
      </c>
      <c r="H1374" s="10" t="n">
        <v>-21000</v>
      </c>
      <c r="I1374" s="12" t="n">
        <v>-0.001201007885817778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엑스페릭스 (317770)</t>
        </is>
      </c>
      <c r="B1375" t="inlineStr">
        <is>
          <t>전자부품 제조업</t>
        </is>
      </c>
      <c r="C1375" s="7" t="n">
        <v>2465</v>
      </c>
      <c r="D1375" s="5" t="n">
        <v>-155</v>
      </c>
      <c r="E1375" s="13" t="n">
        <v>-0.0592</v>
      </c>
      <c r="F1375" s="7" t="n">
        <v>90327814960</v>
      </c>
      <c r="G1375" s="5" t="n">
        <v>-36975000</v>
      </c>
      <c r="H1375" s="5" t="n">
        <v>-15000</v>
      </c>
      <c r="I1375" s="6" t="n">
        <v>-0.0004093423494897303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정상제이엘에스 (040420)</t>
        </is>
      </c>
      <c r="B1376" s="8" t="inlineStr">
        <is>
          <t>일반 교습 학원</t>
        </is>
      </c>
      <c r="C1376" s="9" t="n">
        <v>5760</v>
      </c>
      <c r="D1376" s="10" t="n">
        <v>-50</v>
      </c>
      <c r="E1376" s="11" t="n">
        <v>-0.0086</v>
      </c>
      <c r="F1376" s="9" t="n">
        <v>90302699520</v>
      </c>
      <c r="G1376" s="10" t="n">
        <v>-11520000</v>
      </c>
      <c r="H1376" s="10" t="n">
        <v>-2000</v>
      </c>
      <c r="I1376" s="12" t="n">
        <v>-0.0001275709370952812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2180</v>
      </c>
      <c r="D1377" s="5" t="n">
        <v>-25</v>
      </c>
      <c r="E1377" s="13" t="n">
        <v>-0.0113</v>
      </c>
      <c r="F1377" s="7" t="n">
        <v>90261701000</v>
      </c>
      <c r="G1377" s="5" t="n">
        <v>-39240000</v>
      </c>
      <c r="H1377" s="5" t="n">
        <v>-18000</v>
      </c>
      <c r="I1377" s="6" t="n">
        <v>-0.0004347358798390028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엑셈 (205100)</t>
        </is>
      </c>
      <c r="B1378" s="8" t="inlineStr">
        <is>
          <t>소프트웨어 개발 및 공급업</t>
        </is>
      </c>
      <c r="C1378" s="9" t="n">
        <v>1335</v>
      </c>
      <c r="D1378" s="10" t="n">
        <v>-15</v>
      </c>
      <c r="E1378" s="11" t="n">
        <v>-0.0111</v>
      </c>
      <c r="F1378" s="9" t="n">
        <v>90165064290</v>
      </c>
      <c r="G1378" s="10" t="n">
        <v>-60075000</v>
      </c>
      <c r="H1378" s="10" t="n">
        <v>-45000</v>
      </c>
      <c r="I1378" s="12" t="n">
        <v>-0.0006662780143624073</v>
      </c>
      <c r="J1378" s="10" t="n">
        <v>61410000</v>
      </c>
      <c r="K1378" s="10" t="n">
        <v>46000</v>
      </c>
      <c r="L1378" s="12" t="n">
        <v>0.0006810841924593497</v>
      </c>
      <c r="M1378" s="10" t="n"/>
      <c r="N1378" s="10" t="n"/>
      <c r="O1378" s="12" t="n"/>
    </row>
    <row r="1379">
      <c r="A1379" t="inlineStr">
        <is>
          <t>풍국주정 (023900)</t>
        </is>
      </c>
      <c r="B1379" t="inlineStr">
        <is>
          <t>알코올음료 제조업</t>
        </is>
      </c>
      <c r="C1379" s="7" t="n">
        <v>7130</v>
      </c>
      <c r="D1379" s="5" t="n">
        <v>-290</v>
      </c>
      <c r="E1379" s="13" t="n">
        <v>-0.0391</v>
      </c>
      <c r="F1379" s="7" t="n">
        <v>89838000000</v>
      </c>
      <c r="G1379" s="5" t="n">
        <v>-14260000</v>
      </c>
      <c r="H1379" s="5" t="n">
        <v>-2000</v>
      </c>
      <c r="I1379" s="6" t="n">
        <v>-0.0001587301587301587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삼기에너지솔루션즈 (419050)</t>
        </is>
      </c>
      <c r="B1380" s="8" t="inlineStr">
        <is>
          <t>자동차 신품 부품 제조업</t>
        </is>
      </c>
      <c r="C1380" s="9" t="n">
        <v>1570</v>
      </c>
      <c r="D1380" s="10" t="n">
        <v>-52</v>
      </c>
      <c r="E1380" s="11" t="n">
        <v>-0.0321</v>
      </c>
      <c r="F1380" s="9" t="n">
        <v>89798096800</v>
      </c>
      <c r="G1380" s="10" t="n">
        <v>-32970000</v>
      </c>
      <c r="H1380" s="10" t="n">
        <v>-21000</v>
      </c>
      <c r="I1380" s="12" t="n">
        <v>-0.0003671570019287981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스톤브릿지벤처스 (330730)</t>
        </is>
      </c>
      <c r="B1381" t="inlineStr">
        <is>
          <t>기타 금융업</t>
        </is>
      </c>
      <c r="C1381" s="7" t="n">
        <v>4895</v>
      </c>
      <c r="D1381" s="5" t="n">
        <v>0</v>
      </c>
      <c r="E1381" s="13" t="n">
        <v>0</v>
      </c>
      <c r="F1381" s="7" t="n">
        <v>89176277850</v>
      </c>
      <c r="G1381" s="5" t="n">
        <v>-9790000</v>
      </c>
      <c r="H1381" s="5" t="n">
        <v>-2000</v>
      </c>
      <c r="I1381" s="6" t="n">
        <v>-0.0001097825591741717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서원인텍 (093920)</t>
        </is>
      </c>
      <c r="B1382" s="8" t="inlineStr">
        <is>
          <t>통신 및 방송 장비 제조업</t>
        </is>
      </c>
      <c r="C1382" s="9" t="n">
        <v>4780</v>
      </c>
      <c r="D1382" s="10" t="n">
        <v>-80</v>
      </c>
      <c r="E1382" s="11" t="n">
        <v>-0.0165</v>
      </c>
      <c r="F1382" s="9" t="n">
        <v>88908000000</v>
      </c>
      <c r="G1382" s="10" t="n">
        <v>-9560000</v>
      </c>
      <c r="H1382" s="10" t="n">
        <v>-2000</v>
      </c>
      <c r="I1382" s="12" t="n">
        <v>-0.0001075268817204301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삼원강재 (023000)</t>
        </is>
      </c>
      <c r="B1383" t="inlineStr">
        <is>
          <t>자동차 신품 부품 제조업</t>
        </is>
      </c>
      <c r="C1383" s="7" t="n">
        <v>2235</v>
      </c>
      <c r="D1383" s="5" t="n">
        <v>0</v>
      </c>
      <c r="E1383" s="13" t="n">
        <v>0</v>
      </c>
      <c r="F1383" s="7" t="n">
        <v>88818801660</v>
      </c>
      <c r="G1383" s="5" t="n">
        <v>4470000</v>
      </c>
      <c r="H1383" s="5" t="n">
        <v>2000</v>
      </c>
      <c r="I1383" s="6" t="n">
        <v>5.032718204318093e-05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아비코전자 (036010)</t>
        </is>
      </c>
      <c r="B1384" s="8" t="inlineStr">
        <is>
          <t>전자부품 제조업</t>
        </is>
      </c>
      <c r="C1384" s="9" t="n">
        <v>6680</v>
      </c>
      <c r="D1384" s="10" t="n">
        <v>-380</v>
      </c>
      <c r="E1384" s="11" t="n">
        <v>-0.0538</v>
      </c>
      <c r="F1384" s="9" t="n">
        <v>88796799120</v>
      </c>
      <c r="G1384" s="10" t="n">
        <v>-100200000</v>
      </c>
      <c r="H1384" s="10" t="n">
        <v>-15000</v>
      </c>
      <c r="I1384" s="12" t="n">
        <v>-0.001128419053310578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웹케시 (053580)</t>
        </is>
      </c>
      <c r="B1385" t="inlineStr">
        <is>
          <t>소프트웨어 개발 및 공급업</t>
        </is>
      </c>
      <c r="C1385" s="7" t="n">
        <v>6840</v>
      </c>
      <c r="D1385" s="5" t="n">
        <v>-280</v>
      </c>
      <c r="E1385" s="13" t="n">
        <v>-0.0393</v>
      </c>
      <c r="F1385" s="7" t="n">
        <v>88608342240</v>
      </c>
      <c r="G1385" s="5" t="n">
        <v>-68400000</v>
      </c>
      <c r="H1385" s="5" t="n">
        <v>-10000</v>
      </c>
      <c r="I1385" s="6" t="n">
        <v>-0.0007719363467463963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이지케어텍 (099750)</t>
        </is>
      </c>
      <c r="B1386" s="8" t="inlineStr">
        <is>
          <t>소프트웨어 개발 및 공급업</t>
        </is>
      </c>
      <c r="C1386" s="9" t="n">
        <v>6480</v>
      </c>
      <c r="D1386" s="10" t="n">
        <v>-110</v>
      </c>
      <c r="E1386" s="11" t="n">
        <v>-0.0167</v>
      </c>
      <c r="F1386" s="9" t="n">
        <v>88511441040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THE E&amp;M (089230)</t>
        </is>
      </c>
      <c r="B1387" t="inlineStr">
        <is>
          <t>기타 정보 서비스업</t>
        </is>
      </c>
      <c r="C1387" s="7" t="n">
        <v>2240</v>
      </c>
      <c r="D1387" s="5" t="n">
        <v>100</v>
      </c>
      <c r="E1387" s="13" t="n">
        <v>0.0467</v>
      </c>
      <c r="F1387" s="7" t="n">
        <v>88303832960</v>
      </c>
      <c r="G1387" s="5" t="n">
        <v>-26880000</v>
      </c>
      <c r="H1387" s="5" t="n">
        <v>-12000</v>
      </c>
      <c r="I1387" s="6" t="n">
        <v>-0.0003044035473768861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티와이홀딩스 (363280)</t>
        </is>
      </c>
      <c r="B1388" s="8" t="inlineStr">
        <is>
          <t>기타 금융업</t>
        </is>
      </c>
      <c r="C1388" s="9" t="n">
        <v>1940</v>
      </c>
      <c r="D1388" s="10" t="n">
        <v>-4</v>
      </c>
      <c r="E1388" s="11" t="n">
        <v>-0.0021</v>
      </c>
      <c r="F1388" s="9" t="n">
        <v>88264826020</v>
      </c>
      <c r="G1388" s="10" t="n">
        <v>-1940000</v>
      </c>
      <c r="H1388" s="10" t="n">
        <v>-1000</v>
      </c>
      <c r="I1388" s="12" t="n">
        <v>-2.197931030374901e-05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모비스 (250060)</t>
        </is>
      </c>
      <c r="B1389" t="inlineStr">
        <is>
          <t>컴퓨터 프로그래밍, 시스템 통합 및 관리업</t>
        </is>
      </c>
      <c r="C1389" s="7" t="n">
        <v>2735</v>
      </c>
      <c r="D1389" s="5" t="n">
        <v>-100</v>
      </c>
      <c r="E1389" s="13" t="n">
        <v>-0.0353</v>
      </c>
      <c r="F1389" s="7" t="n">
        <v>87988543790</v>
      </c>
      <c r="G1389" s="5" t="n">
        <v>27350000</v>
      </c>
      <c r="H1389" s="5" t="n">
        <v>10000</v>
      </c>
      <c r="I1389" s="6" t="n">
        <v>0.0003108359204725054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태양금속 (004100)</t>
        </is>
      </c>
      <c r="B1390" s="8" t="inlineStr">
        <is>
          <t>자동차 신품 부품 제조업</t>
        </is>
      </c>
      <c r="C1390" s="9" t="n">
        <v>2395</v>
      </c>
      <c r="D1390" s="10" t="n">
        <v>5</v>
      </c>
      <c r="E1390" s="11" t="n">
        <v>0.0021</v>
      </c>
      <c r="F1390" s="9" t="n">
        <v>87896500000</v>
      </c>
      <c r="G1390" s="10" t="n">
        <v>38320000</v>
      </c>
      <c r="H1390" s="10" t="n">
        <v>16000</v>
      </c>
      <c r="I1390" s="12" t="n">
        <v>0.0004359673024523161</v>
      </c>
      <c r="J1390" s="10" t="n">
        <v>114960000</v>
      </c>
      <c r="K1390" s="10" t="n">
        <v>48000</v>
      </c>
      <c r="L1390" s="12" t="n">
        <v>0.001307901907356948</v>
      </c>
      <c r="M1390" s="10" t="n"/>
      <c r="N1390" s="10" t="n"/>
      <c r="O1390" s="12" t="n"/>
    </row>
    <row r="1391">
      <c r="A1391" t="inlineStr">
        <is>
          <t>아모그린텍 (125210)</t>
        </is>
      </c>
      <c r="B1391" t="inlineStr">
        <is>
          <t>전자부품 제조업</t>
        </is>
      </c>
      <c r="C1391" s="7" t="n">
        <v>5320</v>
      </c>
      <c r="D1391" s="5" t="n">
        <v>-400</v>
      </c>
      <c r="E1391" s="13" t="n">
        <v>-0.0699</v>
      </c>
      <c r="F1391" s="7" t="n">
        <v>87762922800</v>
      </c>
      <c r="G1391" s="5" t="n">
        <v>-42560000</v>
      </c>
      <c r="H1391" s="5" t="n">
        <v>-8000</v>
      </c>
      <c r="I1391" s="6" t="n">
        <v>-0.0004849428282714395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LS티라유텍 (322180)</t>
        </is>
      </c>
      <c r="B1392" s="8" t="inlineStr">
        <is>
          <t>소프트웨어 개발 및 공급업</t>
        </is>
      </c>
      <c r="C1392" s="9" t="n">
        <v>4080</v>
      </c>
      <c r="D1392" s="10" t="n">
        <v>-125</v>
      </c>
      <c r="E1392" s="11" t="n">
        <v>-0.0297</v>
      </c>
      <c r="F1392" s="9" t="n">
        <v>87704112480</v>
      </c>
      <c r="G1392" s="10" t="n">
        <v>-12240000</v>
      </c>
      <c r="H1392" s="10" t="n">
        <v>-3000</v>
      </c>
      <c r="I1392" s="12" t="n">
        <v>-0.000139560160337877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오성첨단소재 (052420)</t>
        </is>
      </c>
      <c r="B1393" t="inlineStr">
        <is>
          <t>플라스틱제품 제조업</t>
        </is>
      </c>
      <c r="C1393" s="7" t="n">
        <v>8990</v>
      </c>
      <c r="D1393" s="5" t="n">
        <v>-200</v>
      </c>
      <c r="E1393" s="13" t="n">
        <v>-0.0218</v>
      </c>
      <c r="F1393" s="7" t="n">
        <v>87580660910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에스와이 (109610)</t>
        </is>
      </c>
      <c r="B1394" s="8" t="inlineStr">
        <is>
          <t>구조용 금속제품, 탱크 및 증기발생기 제조업</t>
        </is>
      </c>
      <c r="C1394" s="9" t="n">
        <v>1789</v>
      </c>
      <c r="D1394" s="10" t="n">
        <v>-82</v>
      </c>
      <c r="E1394" s="11" t="n">
        <v>-0.0438</v>
      </c>
      <c r="F1394" s="9" t="n">
        <v>87495338600</v>
      </c>
      <c r="G1394" s="10" t="n">
        <v>-37569000</v>
      </c>
      <c r="H1394" s="10" t="n">
        <v>-21000</v>
      </c>
      <c r="I1394" s="12" t="n">
        <v>-0.0004293828745752176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KTis (058860)</t>
        </is>
      </c>
      <c r="B1395" t="inlineStr">
        <is>
          <t>기타 정보 서비스업</t>
        </is>
      </c>
      <c r="C1395" s="7" t="n">
        <v>2510</v>
      </c>
      <c r="D1395" s="5" t="n">
        <v>5</v>
      </c>
      <c r="E1395" s="13" t="n">
        <v>0.002</v>
      </c>
      <c r="F1395" s="7" t="n">
        <v>87353020000</v>
      </c>
      <c r="G1395" s="5" t="n">
        <v>-40160000</v>
      </c>
      <c r="H1395" s="5" t="n">
        <v>-16000</v>
      </c>
      <c r="I1395" s="6" t="n">
        <v>-0.0004597436928912131</v>
      </c>
      <c r="J1395" s="5" t="n">
        <v>12550000</v>
      </c>
      <c r="K1395" s="5" t="n">
        <v>5000</v>
      </c>
      <c r="L1395" s="6" t="n">
        <v>0.0001436699040285041</v>
      </c>
      <c r="M1395" s="5" t="n"/>
      <c r="N1395" s="5" t="n"/>
      <c r="O1395" s="6" t="n"/>
    </row>
    <row r="1396">
      <c r="A1396" s="8" t="inlineStr">
        <is>
          <t>엠엑스로보틱스 (007820)</t>
        </is>
      </c>
      <c r="B1396" s="8" t="inlineStr">
        <is>
          <t>일반 목적용 기계 제조업</t>
        </is>
      </c>
      <c r="C1396" s="9" t="n">
        <v>4355</v>
      </c>
      <c r="D1396" s="10" t="n">
        <v>-255</v>
      </c>
      <c r="E1396" s="11" t="n">
        <v>-0.0553</v>
      </c>
      <c r="F1396" s="9" t="n">
        <v>87247834830</v>
      </c>
      <c r="G1396" s="10" t="n">
        <v>78390000</v>
      </c>
      <c r="H1396" s="10" t="n">
        <v>18000</v>
      </c>
      <c r="I1396" s="12" t="n">
        <v>0.0008984750183513523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에이치엔에스하이텍 (044990)</t>
        </is>
      </c>
      <c r="B1397" t="inlineStr">
        <is>
          <t>전자부품 제조업</t>
        </is>
      </c>
      <c r="C1397" s="7" t="n">
        <v>11350</v>
      </c>
      <c r="D1397" s="5" t="n">
        <v>-640</v>
      </c>
      <c r="E1397" s="13" t="n">
        <v>-0.0534</v>
      </c>
      <c r="F1397" s="7" t="n">
        <v>87229573750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원익피앤이 (217820)</t>
        </is>
      </c>
      <c r="B1398" s="8" t="inlineStr">
        <is>
          <t>특수 목적용 기계 제조업</t>
        </is>
      </c>
      <c r="C1398" s="9" t="n">
        <v>1838</v>
      </c>
      <c r="D1398" s="10" t="n">
        <v>-115</v>
      </c>
      <c r="E1398" s="11" t="n">
        <v>-0.05889999999999999</v>
      </c>
      <c r="F1398" s="9" t="n">
        <v>87221479442</v>
      </c>
      <c r="G1398" s="10" t="n">
        <v>-12866000</v>
      </c>
      <c r="H1398" s="10" t="n">
        <v>-7000</v>
      </c>
      <c r="I1398" s="12" t="n">
        <v>-0.0001475095364388488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동일산업 (004890)</t>
        </is>
      </c>
      <c r="B1399" t="inlineStr">
        <is>
          <t>1차 철강 제조업</t>
        </is>
      </c>
      <c r="C1399" s="7" t="n">
        <v>35950</v>
      </c>
      <c r="D1399" s="5" t="n">
        <v>-750</v>
      </c>
      <c r="E1399" s="13" t="n">
        <v>-0.0204</v>
      </c>
      <c r="F1399" s="7" t="n">
        <v>87186479250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새빗켐 (107600)</t>
        </is>
      </c>
      <c r="B1400" s="8" t="inlineStr">
        <is>
          <t>기타 화학제품 제조업</t>
        </is>
      </c>
      <c r="C1400" s="9" t="n">
        <v>15430</v>
      </c>
      <c r="D1400" s="10" t="n">
        <v>-870</v>
      </c>
      <c r="E1400" s="11" t="n">
        <v>-0.0534</v>
      </c>
      <c r="F1400" s="9" t="n">
        <v>87180333220</v>
      </c>
      <c r="G1400" s="10" t="n">
        <v>-30860000</v>
      </c>
      <c r="H1400" s="10" t="n">
        <v>-2000</v>
      </c>
      <c r="I1400" s="12" t="n">
        <v>-0.0003539789177236182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이스트소프트 (047560)</t>
        </is>
      </c>
      <c r="B1401" t="inlineStr">
        <is>
          <t>소프트웨어 개발 및 공급업</t>
        </is>
      </c>
      <c r="C1401" s="7" t="n">
        <v>7410</v>
      </c>
      <c r="D1401" s="5" t="n">
        <v>-300</v>
      </c>
      <c r="E1401" s="13" t="n">
        <v>-0.0389</v>
      </c>
      <c r="F1401" s="7" t="n">
        <v>87090337620</v>
      </c>
      <c r="G1401" s="5" t="n">
        <v>-29640000</v>
      </c>
      <c r="H1401" s="5" t="n">
        <v>-4000</v>
      </c>
      <c r="I1401" s="6" t="n">
        <v>-0.000340336262437376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지에프아이 (493330)</t>
        </is>
      </c>
      <c r="B1402" s="8" t="inlineStr">
        <is>
          <t>일반 목적용 기계 제조업</t>
        </is>
      </c>
      <c r="C1402" s="9" t="n">
        <v>10820</v>
      </c>
      <c r="D1402" s="10" t="n">
        <v>-390</v>
      </c>
      <c r="E1402" s="11" t="n">
        <v>-0.0348</v>
      </c>
      <c r="F1402" s="9" t="n">
        <v>86987530660</v>
      </c>
      <c r="G1402" s="10" t="n">
        <v>-21640000</v>
      </c>
      <c r="H1402" s="10" t="n">
        <v>-2000</v>
      </c>
      <c r="I1402" s="12" t="n">
        <v>-0.0002487712875145547</v>
      </c>
      <c r="J1402" s="10" t="n">
        <v>-10820000</v>
      </c>
      <c r="K1402" s="10" t="n">
        <v>-1000</v>
      </c>
      <c r="L1402" s="12" t="n">
        <v>-0.0001243856437572773</v>
      </c>
      <c r="M1402" s="10" t="n"/>
      <c r="N1402" s="10" t="n"/>
      <c r="O1402" s="12" t="n"/>
    </row>
    <row r="1403">
      <c r="A1403" t="inlineStr">
        <is>
          <t>메드팩토 (235980)</t>
        </is>
      </c>
      <c r="B1403" t="inlineStr">
        <is>
          <t>자연과학 및 공학 연구개발업</t>
        </is>
      </c>
      <c r="C1403" s="7" t="n">
        <v>2535</v>
      </c>
      <c r="D1403" s="5" t="n">
        <v>-55</v>
      </c>
      <c r="E1403" s="13" t="n">
        <v>-0.0212</v>
      </c>
      <c r="F1403" s="7" t="n">
        <v>86887431735</v>
      </c>
      <c r="G1403" s="5" t="n">
        <v>-55770000</v>
      </c>
      <c r="H1403" s="5" t="n">
        <v>-22000</v>
      </c>
      <c r="I1403" s="6" t="n">
        <v>-0.0006418649842257304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에이치피오 (357230)</t>
        </is>
      </c>
      <c r="B1404" s="8" t="inlineStr">
        <is>
          <t>기타 식품 제조업</t>
        </is>
      </c>
      <c r="C1404" s="9" t="n">
        <v>2100</v>
      </c>
      <c r="D1404" s="10" t="n">
        <v>-60</v>
      </c>
      <c r="E1404" s="11" t="n">
        <v>-0.0278</v>
      </c>
      <c r="F1404" s="9" t="n">
        <v>86716299600</v>
      </c>
      <c r="G1404" s="10" t="n">
        <v>-10500000</v>
      </c>
      <c r="H1404" s="10" t="n">
        <v>-5000</v>
      </c>
      <c r="I1404" s="12" t="n">
        <v>-0.0001210845025495069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동신건설 (025950)</t>
        </is>
      </c>
      <c r="B1405" t="inlineStr">
        <is>
          <t>토목 건설업</t>
        </is>
      </c>
      <c r="C1405" s="7" t="n">
        <v>10300</v>
      </c>
      <c r="D1405" s="5" t="n">
        <v>-420</v>
      </c>
      <c r="E1405" s="13" t="n">
        <v>-0.0392</v>
      </c>
      <c r="F1405" s="7" t="n">
        <v>86520000000</v>
      </c>
      <c r="G1405" s="5" t="n">
        <v>61800000</v>
      </c>
      <c r="H1405" s="5" t="n">
        <v>6000</v>
      </c>
      <c r="I1405" s="6" t="n">
        <v>0.0007142857142857143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해성옵틱스 (076610)</t>
        </is>
      </c>
      <c r="B1406" s="8" t="inlineStr">
        <is>
          <t>사진장비 및 광학기기 제조업</t>
        </is>
      </c>
      <c r="C1406" s="9" t="n">
        <v>1460</v>
      </c>
      <c r="D1406" s="10" t="n">
        <v>-11</v>
      </c>
      <c r="E1406" s="11" t="n">
        <v>-0.0075</v>
      </c>
      <c r="F1406" s="9" t="n">
        <v>86484822800</v>
      </c>
      <c r="G1406" s="10" t="n">
        <v>11680000</v>
      </c>
      <c r="H1406" s="10" t="n">
        <v>8000</v>
      </c>
      <c r="I1406" s="12" t="n">
        <v>0.0001350525979224184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금양그린파워 (282720)</t>
        </is>
      </c>
      <c r="B1407" t="inlineStr">
        <is>
          <t>전기 및 통신 공사업</t>
        </is>
      </c>
      <c r="C1407" s="7" t="n">
        <v>7130</v>
      </c>
      <c r="D1407" s="5" t="n">
        <v>-340</v>
      </c>
      <c r="E1407" s="13" t="n">
        <v>-0.0455</v>
      </c>
      <c r="F1407" s="7" t="n">
        <v>86412035000</v>
      </c>
      <c r="G1407" s="5" t="n">
        <v>-21390000</v>
      </c>
      <c r="H1407" s="5" t="n">
        <v>-3000</v>
      </c>
      <c r="I1407" s="6" t="n">
        <v>-0.0002475349643137093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삼아제약 (009300)</t>
        </is>
      </c>
      <c r="B1408" s="8" t="inlineStr">
        <is>
          <t>의약품 제조업</t>
        </is>
      </c>
      <c r="C1408" s="9" t="n">
        <v>13550</v>
      </c>
      <c r="D1408" s="10" t="n">
        <v>-120</v>
      </c>
      <c r="E1408" s="11" t="n">
        <v>-0.008800000000000001</v>
      </c>
      <c r="F1408" s="9" t="n">
        <v>86313500000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동방 (004140)</t>
        </is>
      </c>
      <c r="B1409" t="inlineStr">
        <is>
          <t>기타 운송관련 서비스업</t>
        </is>
      </c>
      <c r="C1409" s="7" t="n">
        <v>1796</v>
      </c>
      <c r="D1409" s="5" t="n">
        <v>-57</v>
      </c>
      <c r="E1409" s="13" t="n">
        <v>-0.0308</v>
      </c>
      <c r="F1409" s="7" t="n">
        <v>86157291736</v>
      </c>
      <c r="G1409" s="5" t="n">
        <v>-19756000</v>
      </c>
      <c r="H1409" s="5" t="n">
        <v>-11000</v>
      </c>
      <c r="I1409" s="6" t="n">
        <v>-0.000229301543745544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대봉엘에스 (078140)</t>
        </is>
      </c>
      <c r="B1410" s="8" t="inlineStr">
        <is>
          <t>의약품 제조업</t>
        </is>
      </c>
      <c r="C1410" s="9" t="n">
        <v>7760</v>
      </c>
      <c r="D1410" s="10" t="n">
        <v>-280</v>
      </c>
      <c r="E1410" s="11" t="n">
        <v>-0.0348</v>
      </c>
      <c r="F1410" s="9" t="n">
        <v>86031853040</v>
      </c>
      <c r="G1410" s="10" t="n">
        <v>-31040000</v>
      </c>
      <c r="H1410" s="10" t="n">
        <v>-4000</v>
      </c>
      <c r="I1410" s="12" t="n">
        <v>-0.0003607965992034153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2910</v>
      </c>
      <c r="D1411" s="5" t="n">
        <v>-85</v>
      </c>
      <c r="E1411" s="13" t="n">
        <v>-0.0284</v>
      </c>
      <c r="F1411" s="7" t="n">
        <v>85832786730</v>
      </c>
      <c r="G1411" s="5" t="n">
        <v>-148410000</v>
      </c>
      <c r="H1411" s="5" t="n">
        <v>-51000</v>
      </c>
      <c r="I1411" s="6" t="n">
        <v>-0.001729059554676304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한성크린텍 (066980)</t>
        </is>
      </c>
      <c r="B1412" s="8" t="inlineStr">
        <is>
          <t>건축기술, 엔지니어링 및 관련 기술 서비스업</t>
        </is>
      </c>
      <c r="C1412" s="9" t="n">
        <v>1600</v>
      </c>
      <c r="D1412" s="10" t="n">
        <v>-100</v>
      </c>
      <c r="E1412" s="11" t="n">
        <v>-0.0588</v>
      </c>
      <c r="F1412" s="9" t="n">
        <v>85822003200</v>
      </c>
      <c r="G1412" s="10" t="n">
        <v>27200000</v>
      </c>
      <c r="H1412" s="10" t="n">
        <v>17000</v>
      </c>
      <c r="I1412" s="12" t="n">
        <v>0.0003169350398010752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크레버스 (096240)</t>
        </is>
      </c>
      <c r="B1413" t="inlineStr">
        <is>
          <t>일반 교습 학원</t>
        </is>
      </c>
      <c r="C1413" s="7" t="n">
        <v>8370</v>
      </c>
      <c r="D1413" s="5" t="n">
        <v>-100</v>
      </c>
      <c r="E1413" s="13" t="n">
        <v>-0.0118</v>
      </c>
      <c r="F1413" s="7" t="n">
        <v>85693566600</v>
      </c>
      <c r="G1413" s="5" t="n">
        <v>-8370000</v>
      </c>
      <c r="H1413" s="5" t="n">
        <v>-1000</v>
      </c>
      <c r="I1413" s="6" t="n">
        <v>-9.767360995801988e-05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하이로닉 (149980)</t>
        </is>
      </c>
      <c r="B1414" s="8" t="inlineStr">
        <is>
          <t>의료용 기기 제조업</t>
        </is>
      </c>
      <c r="C1414" s="9" t="n">
        <v>4975</v>
      </c>
      <c r="D1414" s="10" t="n">
        <v>15</v>
      </c>
      <c r="E1414" s="11" t="n">
        <v>0.003</v>
      </c>
      <c r="F1414" s="9" t="n">
        <v>85565253850</v>
      </c>
      <c r="G1414" s="10" t="n">
        <v>-34825000</v>
      </c>
      <c r="H1414" s="10" t="n">
        <v>-7000</v>
      </c>
      <c r="I1414" s="12" t="n">
        <v>-0.0004069993184505699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나이스디앤비 (130580)</t>
        </is>
      </c>
      <c r="B1415" t="inlineStr">
        <is>
          <t>기타 사업지원 서비스업</t>
        </is>
      </c>
      <c r="C1415" s="7" t="n">
        <v>5550</v>
      </c>
      <c r="D1415" s="5" t="n">
        <v>-30</v>
      </c>
      <c r="E1415" s="13" t="n">
        <v>-0.0054</v>
      </c>
      <c r="F1415" s="7" t="n">
        <v>85470000000</v>
      </c>
      <c r="G1415" s="5" t="n">
        <v>-11100000</v>
      </c>
      <c r="H1415" s="5" t="n">
        <v>-2000</v>
      </c>
      <c r="I1415" s="6" t="n">
        <v>-0.0001298701298701299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라온시큐어 (042510)</t>
        </is>
      </c>
      <c r="B1416" s="8" t="inlineStr">
        <is>
          <t>소프트웨어 개발 및 공급업</t>
        </is>
      </c>
      <c r="C1416" s="9" t="n">
        <v>7690</v>
      </c>
      <c r="D1416" s="10" t="n">
        <v>-460</v>
      </c>
      <c r="E1416" s="11" t="n">
        <v>-0.0564</v>
      </c>
      <c r="F1416" s="9" t="n">
        <v>85403817320</v>
      </c>
      <c r="G1416" s="10" t="n">
        <v>-84590000</v>
      </c>
      <c r="H1416" s="10" t="n">
        <v>-11000</v>
      </c>
      <c r="I1416" s="12" t="n">
        <v>-0.0009904709491268908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중앙백신 (072020)</t>
        </is>
      </c>
      <c r="B1417" t="inlineStr">
        <is>
          <t>기초 의약물질 제조업</t>
        </is>
      </c>
      <c r="C1417" s="7" t="n">
        <v>9220</v>
      </c>
      <c r="D1417" s="5" t="n">
        <v>-40</v>
      </c>
      <c r="E1417" s="13" t="n">
        <v>-0.0043</v>
      </c>
      <c r="F1417" s="7" t="n">
        <v>85347520820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창해에탄올 (004650)</t>
        </is>
      </c>
      <c r="B1418" s="8" t="inlineStr">
        <is>
          <t>알코올음료 제조업</t>
        </is>
      </c>
      <c r="C1418" s="9" t="n">
        <v>9280</v>
      </c>
      <c r="D1418" s="10" t="n">
        <v>-90</v>
      </c>
      <c r="E1418" s="11" t="n">
        <v>-0.009599999999999999</v>
      </c>
      <c r="F1418" s="9" t="n">
        <v>85291412800</v>
      </c>
      <c r="G1418" s="10" t="n">
        <v>-9280000</v>
      </c>
      <c r="H1418" s="10" t="n">
        <v>-1000</v>
      </c>
      <c r="I1418" s="12" t="n">
        <v>-0.0001088034503750183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젝시믹스 (337930)</t>
        </is>
      </c>
      <c r="B1419" t="inlineStr">
        <is>
          <t>기타 정보 서비스업</t>
        </is>
      </c>
      <c r="C1419" s="7" t="n">
        <v>2870</v>
      </c>
      <c r="D1419" s="5" t="n">
        <v>-85</v>
      </c>
      <c r="E1419" s="13" t="n">
        <v>-0.0288</v>
      </c>
      <c r="F1419" s="7" t="n">
        <v>85171483250</v>
      </c>
      <c r="G1419" s="5" t="n">
        <v>5740000</v>
      </c>
      <c r="H1419" s="5" t="n">
        <v>2000</v>
      </c>
      <c r="I1419" s="6" t="n">
        <v>6.739344885132079e-05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다이나믹솔루션 (290660)</t>
        </is>
      </c>
      <c r="B1420" s="8" t="inlineStr">
        <is>
          <t>의료용 기기 제조업</t>
        </is>
      </c>
      <c r="C1420" s="9" t="n">
        <v>1988</v>
      </c>
      <c r="D1420" s="10" t="n">
        <v>-47</v>
      </c>
      <c r="E1420" s="11" t="n">
        <v>-0.0231</v>
      </c>
      <c r="F1420" s="9" t="n">
        <v>85161721344</v>
      </c>
      <c r="G1420" s="10" t="n">
        <v>-117292000</v>
      </c>
      <c r="H1420" s="10" t="n">
        <v>-59000</v>
      </c>
      <c r="I1420" s="12" t="n">
        <v>-0.001377285453475204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한국수출포장 (002200)</t>
        </is>
      </c>
      <c r="B1421" t="inlineStr">
        <is>
          <t>골판지, 종이 상자 및 종이용기 제조업</t>
        </is>
      </c>
      <c r="C1421" s="7" t="n">
        <v>2540</v>
      </c>
      <c r="D1421" s="5" t="n">
        <v>-25</v>
      </c>
      <c r="E1421" s="13" t="n">
        <v>-0.0097</v>
      </c>
      <c r="F1421" s="7" t="n">
        <v>85089850140</v>
      </c>
      <c r="G1421" s="5" t="n">
        <v>-10160000</v>
      </c>
      <c r="H1421" s="5" t="n">
        <v>-4000</v>
      </c>
      <c r="I1421" s="6" t="n">
        <v>-0.0001194031953668217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아주스틸 (139990)</t>
        </is>
      </c>
      <c r="B1422" s="8" t="inlineStr">
        <is>
          <t>1차 철강 제조업</t>
        </is>
      </c>
      <c r="C1422" s="9" t="n">
        <v>2195</v>
      </c>
      <c r="D1422" s="10" t="n">
        <v>-40</v>
      </c>
      <c r="E1422" s="11" t="n">
        <v>-0.0179</v>
      </c>
      <c r="F1422" s="9" t="n">
        <v>85068133730</v>
      </c>
      <c r="G1422" s="10" t="n">
        <v>2195000</v>
      </c>
      <c r="H1422" s="10" t="n">
        <v>1000</v>
      </c>
      <c r="I1422" s="12" t="n">
        <v>2.580284653906678e-05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차AI헬스케어 (025620)</t>
        </is>
      </c>
      <c r="B1423" t="inlineStr">
        <is>
          <t>기타 화학제품 제조업</t>
        </is>
      </c>
      <c r="C1423" s="7" t="n">
        <v>4665</v>
      </c>
      <c r="D1423" s="5" t="n">
        <v>-145</v>
      </c>
      <c r="E1423" s="13" t="n">
        <v>-0.0301</v>
      </c>
      <c r="F1423" s="7" t="n">
        <v>84921534045</v>
      </c>
      <c r="G1423" s="5" t="n">
        <v>4665000</v>
      </c>
      <c r="H1423" s="5" t="n">
        <v>1000</v>
      </c>
      <c r="I1423" s="6" t="n">
        <v>5.4933063238448e-05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큐브엔터 (182360)</t>
        </is>
      </c>
      <c r="B1424" s="8" t="inlineStr">
        <is>
          <t>오디오물 출판 및 원판 녹음업</t>
        </is>
      </c>
      <c r="C1424" s="9" t="n">
        <v>5460</v>
      </c>
      <c r="D1424" s="10" t="n">
        <v>-220</v>
      </c>
      <c r="E1424" s="11" t="n">
        <v>-0.0387</v>
      </c>
      <c r="F1424" s="9" t="n">
        <v>84873439560</v>
      </c>
      <c r="G1424" s="10" t="n">
        <v>-10920000</v>
      </c>
      <c r="H1424" s="10" t="n">
        <v>-2000</v>
      </c>
      <c r="I1424" s="12" t="n">
        <v>-0.0001286621592881277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대동기어 (008830)</t>
        </is>
      </c>
      <c r="B1425" t="inlineStr">
        <is>
          <t>특수 목적용 기계 제조업</t>
        </is>
      </c>
      <c r="C1425" s="7" t="n">
        <v>5750</v>
      </c>
      <c r="D1425" s="5" t="n">
        <v>-270</v>
      </c>
      <c r="E1425" s="13" t="n">
        <v>-0.0449</v>
      </c>
      <c r="F1425" s="7" t="n">
        <v>84843090000</v>
      </c>
      <c r="G1425" s="5" t="n">
        <v>-155250000</v>
      </c>
      <c r="H1425" s="5" t="n">
        <v>-27000</v>
      </c>
      <c r="I1425" s="6" t="n">
        <v>-0.001829848488545148</v>
      </c>
      <c r="J1425" s="5" t="n">
        <v>-34500000</v>
      </c>
      <c r="K1425" s="5" t="n">
        <v>-6000</v>
      </c>
      <c r="L1425" s="6" t="n">
        <v>-0.0004066329974544774</v>
      </c>
      <c r="M1425" s="5" t="n"/>
      <c r="N1425" s="5" t="n"/>
      <c r="O1425" s="6" t="n"/>
    </row>
    <row r="1426">
      <c r="A1426" s="8" t="inlineStr">
        <is>
          <t>주성코퍼레이션 (109070)</t>
        </is>
      </c>
      <c r="B1426" s="8" t="inlineStr">
        <is>
          <t>통신 및 방송 장비 제조업</t>
        </is>
      </c>
      <c r="C1426" s="9" t="n">
        <v>1605</v>
      </c>
      <c r="D1426" s="10" t="n">
        <v>-28</v>
      </c>
      <c r="E1426" s="11" t="n">
        <v>-0.0171</v>
      </c>
      <c r="F1426" s="9" t="n">
        <v>84760419150</v>
      </c>
      <c r="G1426" s="10" t="n">
        <v>-22470000</v>
      </c>
      <c r="H1426" s="10" t="n">
        <v>-14000</v>
      </c>
      <c r="I1426" s="12" t="n">
        <v>-0.0002651001519970657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오스테오닉 (226400)</t>
        </is>
      </c>
      <c r="B1427" t="inlineStr">
        <is>
          <t>의료용 기기 제조업</t>
        </is>
      </c>
      <c r="C1427" s="7" t="n">
        <v>4090</v>
      </c>
      <c r="D1427" s="5" t="n">
        <v>-255</v>
      </c>
      <c r="E1427" s="13" t="n">
        <v>-0.0587</v>
      </c>
      <c r="F1427" s="7" t="n">
        <v>84505948090</v>
      </c>
      <c r="G1427" s="5" t="n">
        <v>-28630000</v>
      </c>
      <c r="H1427" s="5" t="n">
        <v>-7000</v>
      </c>
      <c r="I1427" s="6" t="n">
        <v>-0.000338792719886518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인트론바이오 (048530)</t>
        </is>
      </c>
      <c r="B1428" s="8" t="inlineStr">
        <is>
          <t>기초 의약물질 제조업</t>
        </is>
      </c>
      <c r="C1428" s="9" t="n">
        <v>2735</v>
      </c>
      <c r="D1428" s="10" t="n">
        <v>-65</v>
      </c>
      <c r="E1428" s="11" t="n">
        <v>-0.0232</v>
      </c>
      <c r="F1428" s="9" t="n">
        <v>84488958130</v>
      </c>
      <c r="G1428" s="10" t="n">
        <v>8205000</v>
      </c>
      <c r="H1428" s="10" t="n">
        <v>3000</v>
      </c>
      <c r="I1428" s="12" t="n">
        <v>9.711328180157309e-05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뉴엔AI (463020)</t>
        </is>
      </c>
      <c r="B1429" t="inlineStr">
        <is>
          <t>소프트웨어 개발 및 공급업</t>
        </is>
      </c>
      <c r="C1429" s="7" t="n">
        <v>9380</v>
      </c>
      <c r="D1429" s="5" t="n">
        <v>-40</v>
      </c>
      <c r="E1429" s="13" t="n">
        <v>-0.0042</v>
      </c>
      <c r="F1429" s="7" t="n">
        <v>84299936000</v>
      </c>
      <c r="G1429" s="5" t="n">
        <v>-131320000</v>
      </c>
      <c r="H1429" s="5" t="n">
        <v>-14000</v>
      </c>
      <c r="I1429" s="6" t="n">
        <v>-0.001557771052163076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로젠 (033290)</t>
        </is>
      </c>
      <c r="B1430" s="8" t="inlineStr">
        <is>
          <t>섬유, 의복, 신발 및 가죽제품 소매업</t>
        </is>
      </c>
      <c r="C1430" s="9" t="n">
        <v>1499</v>
      </c>
      <c r="D1430" s="10" t="n">
        <v>-43</v>
      </c>
      <c r="E1430" s="11" t="n">
        <v>-0.0279</v>
      </c>
      <c r="F1430" s="9" t="n">
        <v>84178295199</v>
      </c>
      <c r="G1430" s="10" t="n">
        <v>-11992000</v>
      </c>
      <c r="H1430" s="10" t="n">
        <v>-8000</v>
      </c>
      <c r="I1430" s="12" t="n">
        <v>-0.0001424595256015883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지아이에스 (306620)</t>
        </is>
      </c>
      <c r="B1431" t="inlineStr">
        <is>
          <t>특수 목적용 기계 제조업</t>
        </is>
      </c>
      <c r="C1431" s="7" t="n">
        <v>1754</v>
      </c>
      <c r="D1431" s="5" t="n">
        <v>-91</v>
      </c>
      <c r="E1431" s="13" t="n">
        <v>-0.0493</v>
      </c>
      <c r="F1431" s="7" t="n">
        <v>84090590736</v>
      </c>
      <c r="G1431" s="5" t="n">
        <v>-24556000</v>
      </c>
      <c r="H1431" s="5" t="n">
        <v>-14000</v>
      </c>
      <c r="I1431" s="6" t="n">
        <v>-0.0002920184028328789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셀루메드 (049180)</t>
        </is>
      </c>
      <c r="B1432" s="8" t="inlineStr">
        <is>
          <t>기초 의약물질 제조업</t>
        </is>
      </c>
      <c r="C1432" s="9" t="n">
        <v>1009</v>
      </c>
      <c r="D1432" s="10" t="n">
        <v>0</v>
      </c>
      <c r="E1432" s="11" t="n">
        <v>0</v>
      </c>
      <c r="F1432" s="9" t="n">
        <v>83975227728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SK디앤디 (210980)</t>
        </is>
      </c>
      <c r="B1433" t="inlineStr">
        <is>
          <t>부동산 임대 및 공급업</t>
        </is>
      </c>
      <c r="C1433" s="7" t="n">
        <v>4510</v>
      </c>
      <c r="D1433" s="5" t="n">
        <v>-345</v>
      </c>
      <c r="E1433" s="13" t="n">
        <v>-0.0711</v>
      </c>
      <c r="F1433" s="7" t="n">
        <v>83964392820</v>
      </c>
      <c r="G1433" s="5" t="n">
        <v>4510000</v>
      </c>
      <c r="H1433" s="5" t="n">
        <v>1000</v>
      </c>
      <c r="I1433" s="6" t="n">
        <v>5.371324496645124e-05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리메드 (302550)</t>
        </is>
      </c>
      <c r="B1434" s="8" t="inlineStr">
        <is>
          <t>의료용 기기 제조업</t>
        </is>
      </c>
      <c r="C1434" s="9" t="n">
        <v>2715</v>
      </c>
      <c r="D1434" s="10" t="n">
        <v>-135</v>
      </c>
      <c r="E1434" s="11" t="n">
        <v>-0.0474</v>
      </c>
      <c r="F1434" s="9" t="n">
        <v>83912912250</v>
      </c>
      <c r="G1434" s="10" t="n">
        <v>-19005000</v>
      </c>
      <c r="H1434" s="10" t="n">
        <v>-7000</v>
      </c>
      <c r="I1434" s="12" t="n">
        <v>-0.0002264848101491079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광무 (029480)</t>
        </is>
      </c>
      <c r="B1435" t="inlineStr">
        <is>
          <t>통신 및 방송 장비 제조업</t>
        </is>
      </c>
      <c r="C1435" s="7" t="n">
        <v>1405</v>
      </c>
      <c r="D1435" s="5" t="n">
        <v>-36</v>
      </c>
      <c r="E1435" s="13" t="n">
        <v>-0.025</v>
      </c>
      <c r="F1435" s="7" t="n">
        <v>83905380460</v>
      </c>
      <c r="G1435" s="5" t="n">
        <v>-8430000</v>
      </c>
      <c r="H1435" s="5" t="n">
        <v>-6000</v>
      </c>
      <c r="I1435" s="6" t="n">
        <v>-0.0001004703149402774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웨이비스 (289930)</t>
        </is>
      </c>
      <c r="B1436" s="8" t="inlineStr">
        <is>
          <t>반도체 제조업</t>
        </is>
      </c>
      <c r="C1436" s="9" t="n">
        <v>6380</v>
      </c>
      <c r="D1436" s="10" t="n">
        <v>-310</v>
      </c>
      <c r="E1436" s="11" t="n">
        <v>-0.0463</v>
      </c>
      <c r="F1436" s="9" t="n">
        <v>83890683800</v>
      </c>
      <c r="G1436" s="10" t="n">
        <v>-146740000</v>
      </c>
      <c r="H1436" s="10" t="n">
        <v>-23000</v>
      </c>
      <c r="I1436" s="12" t="n">
        <v>-0.001749181117057482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크라운해태홀딩스 (005740)</t>
        </is>
      </c>
      <c r="B1437" t="inlineStr">
        <is>
          <t>기타 금융업</t>
        </is>
      </c>
      <c r="C1437" s="7" t="n">
        <v>5650</v>
      </c>
      <c r="D1437" s="5" t="n">
        <v>-90</v>
      </c>
      <c r="E1437" s="13" t="n">
        <v>-0.0157</v>
      </c>
      <c r="F1437" s="7" t="n">
        <v>83887510550</v>
      </c>
      <c r="G1437" s="5" t="n">
        <v>45200000</v>
      </c>
      <c r="H1437" s="5" t="n">
        <v>8000</v>
      </c>
      <c r="I1437" s="6" t="n">
        <v>0.0005388168000653585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폴라리스AI (039980)</t>
        </is>
      </c>
      <c r="B1438" s="8" t="inlineStr">
        <is>
          <t>컴퓨터 프로그래밍, 시스템 통합 및 관리업</t>
        </is>
      </c>
      <c r="C1438" s="9" t="n">
        <v>5830</v>
      </c>
      <c r="D1438" s="10" t="n">
        <v>420</v>
      </c>
      <c r="E1438" s="11" t="n">
        <v>0.0776</v>
      </c>
      <c r="F1438" s="9" t="n">
        <v>83842477620</v>
      </c>
      <c r="G1438" s="10" t="n">
        <v>-291500000</v>
      </c>
      <c r="H1438" s="10" t="n">
        <v>-50000</v>
      </c>
      <c r="I1438" s="12" t="n">
        <v>-0.003476757942688288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엔지켐생명과학 (183490)</t>
        </is>
      </c>
      <c r="B1439" t="inlineStr">
        <is>
          <t>기초 의약물질 제조업</t>
        </is>
      </c>
      <c r="C1439" s="7" t="n">
        <v>990</v>
      </c>
      <c r="D1439" s="5" t="n">
        <v>0</v>
      </c>
      <c r="E1439" s="13" t="n">
        <v>0</v>
      </c>
      <c r="F1439" s="7" t="n">
        <v>83793832650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이니텍 (053350)</t>
        </is>
      </c>
      <c r="B1440" s="8" t="inlineStr">
        <is>
          <t>소프트웨어 개발 및 공급업</t>
        </is>
      </c>
      <c r="C1440" s="9" t="n">
        <v>3800</v>
      </c>
      <c r="D1440" s="10" t="n">
        <v>110</v>
      </c>
      <c r="E1440" s="11" t="n">
        <v>0.0298</v>
      </c>
      <c r="F1440" s="9" t="n">
        <v>83680047000</v>
      </c>
      <c r="G1440" s="10" t="n">
        <v>15200000</v>
      </c>
      <c r="H1440" s="10" t="n">
        <v>4000</v>
      </c>
      <c r="I1440" s="12" t="n">
        <v>0.0001816442574416814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에스넷 (038680)</t>
        </is>
      </c>
      <c r="B1441" t="inlineStr">
        <is>
          <t>컴퓨터 프로그래밍, 시스템 통합 및 관리업</t>
        </is>
      </c>
      <c r="C1441" s="7" t="n">
        <v>4190</v>
      </c>
      <c r="D1441" s="5" t="n">
        <v>-215</v>
      </c>
      <c r="E1441" s="13" t="n">
        <v>-0.0488</v>
      </c>
      <c r="F1441" s="7" t="n">
        <v>83433969980</v>
      </c>
      <c r="G1441" s="5" t="n">
        <v>-71230000</v>
      </c>
      <c r="H1441" s="5" t="n">
        <v>-17000</v>
      </c>
      <c r="I1441" s="6" t="n">
        <v>-0.0008537290029118186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딜리셔스 (483350)</t>
        </is>
      </c>
      <c r="B1442" s="8" t="inlineStr">
        <is>
          <t>무점포 소매업</t>
        </is>
      </c>
      <c r="C1442" s="9" t="n">
        <v>3805</v>
      </c>
      <c r="D1442" s="10" t="n">
        <v>-580</v>
      </c>
      <c r="E1442" s="11" t="n">
        <v>-0.1323</v>
      </c>
      <c r="F1442" s="9" t="n">
        <v>83249442800</v>
      </c>
      <c r="G1442" s="10" t="n">
        <v>-235910000</v>
      </c>
      <c r="H1442" s="10" t="n">
        <v>-62000</v>
      </c>
      <c r="I1442" s="12" t="n">
        <v>-0.002833772720458377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폴레드 (487580)</t>
        </is>
      </c>
      <c r="B1443" t="inlineStr">
        <is>
          <t>가정용 기기 제조업</t>
        </is>
      </c>
      <c r="C1443" s="7" t="n">
        <v>3300</v>
      </c>
      <c r="D1443" s="5" t="n">
        <v>-80</v>
      </c>
      <c r="E1443" s="13" t="n">
        <v>-0.0237</v>
      </c>
      <c r="F1443" s="7" t="n">
        <v>83103441300</v>
      </c>
      <c r="G1443" s="5" t="n">
        <v>-132000000</v>
      </c>
      <c r="H1443" s="5" t="n">
        <v>-40000</v>
      </c>
      <c r="I1443" s="6" t="n">
        <v>-0.001588381876070396</v>
      </c>
      <c r="J1443" s="5" t="n">
        <v>-16500000</v>
      </c>
      <c r="K1443" s="5" t="n">
        <v>-5000</v>
      </c>
      <c r="L1443" s="6" t="n">
        <v>-0.0001985477345087995</v>
      </c>
      <c r="M1443" s="5" t="n"/>
      <c r="N1443" s="5" t="n"/>
      <c r="O1443" s="6" t="n"/>
    </row>
    <row r="1444">
      <c r="A1444" s="8" t="inlineStr">
        <is>
          <t>테라뷰 (950250)</t>
        </is>
      </c>
      <c r="B1444" s="8" t="inlineStr">
        <is>
          <t>기타 금융업</t>
        </is>
      </c>
      <c r="C1444" s="9" t="n">
        <v>2335</v>
      </c>
      <c r="D1444" s="10" t="n">
        <v>-95</v>
      </c>
      <c r="E1444" s="11" t="n">
        <v>-0.0391</v>
      </c>
      <c r="F1444" s="9" t="n">
        <v>82933901885</v>
      </c>
      <c r="G1444" s="10" t="n">
        <v>-14010000</v>
      </c>
      <c r="H1444" s="10" t="n">
        <v>-6000</v>
      </c>
      <c r="I1444" s="12" t="n">
        <v>-0.000168929710065094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페이퍼코리아 (001020)</t>
        </is>
      </c>
      <c r="B1445" t="inlineStr">
        <is>
          <t>펄프, 종이 및 판지 제조업</t>
        </is>
      </c>
      <c r="C1445" s="7" t="n">
        <v>2325</v>
      </c>
      <c r="D1445" s="5" t="n">
        <v>140</v>
      </c>
      <c r="E1445" s="13" t="n">
        <v>0.0641</v>
      </c>
      <c r="F1445" s="7" t="n">
        <v>82762239150</v>
      </c>
      <c r="G1445" s="5" t="n">
        <v>9300000</v>
      </c>
      <c r="H1445" s="5" t="n">
        <v>4000</v>
      </c>
      <c r="I1445" s="6" t="n">
        <v>0.0001123700868356701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데이타솔루션 (263800)</t>
        </is>
      </c>
      <c r="B1446" s="8" t="inlineStr">
        <is>
          <t>기계장비 및 관련 물품 도매업</t>
        </is>
      </c>
      <c r="C1446" s="9" t="n">
        <v>5100</v>
      </c>
      <c r="D1446" s="10" t="n">
        <v>-230</v>
      </c>
      <c r="E1446" s="11" t="n">
        <v>-0.0432</v>
      </c>
      <c r="F1446" s="9" t="n">
        <v>82749438000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조흥 (002600)</t>
        </is>
      </c>
      <c r="B1447" t="inlineStr">
        <is>
          <t>기타 식품 제조업</t>
        </is>
      </c>
      <c r="C1447" s="7" t="n">
        <v>137900</v>
      </c>
      <c r="D1447" s="5" t="n">
        <v>-500</v>
      </c>
      <c r="E1447" s="13" t="n">
        <v>-0.0036</v>
      </c>
      <c r="F1447" s="7" t="n">
        <v>82740000000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동인기연 (111380)</t>
        </is>
      </c>
      <c r="B1448" s="8" t="inlineStr">
        <is>
          <t>가죽, 가방 및 유사제품 제조업</t>
        </is>
      </c>
      <c r="C1448" s="9" t="n">
        <v>13500</v>
      </c>
      <c r="D1448" s="10" t="n">
        <v>-140</v>
      </c>
      <c r="E1448" s="11" t="n">
        <v>-0.0103</v>
      </c>
      <c r="F1448" s="9" t="n">
        <v>82728000000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SBI인베스트먼트 (019550)</t>
        </is>
      </c>
      <c r="B1449" t="inlineStr">
        <is>
          <t>신탁업 및 집합투자업</t>
        </is>
      </c>
      <c r="C1449" s="7" t="n">
        <v>1019</v>
      </c>
      <c r="D1449" s="5" t="n">
        <v>-1</v>
      </c>
      <c r="E1449" s="13" t="n">
        <v>-0.001</v>
      </c>
      <c r="F1449" s="7" t="n">
        <v>82572919453</v>
      </c>
      <c r="G1449" s="5" t="n">
        <v>26494000</v>
      </c>
      <c r="H1449" s="5" t="n">
        <v>26000</v>
      </c>
      <c r="I1449" s="6" t="n">
        <v>0.0003208557984325627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엠오티 (413390)</t>
        </is>
      </c>
      <c r="B1450" s="8" t="inlineStr">
        <is>
          <t>특수 목적용 기계 제조업</t>
        </is>
      </c>
      <c r="C1450" s="9" t="n">
        <v>7130</v>
      </c>
      <c r="D1450" s="10" t="n">
        <v>-110</v>
      </c>
      <c r="E1450" s="11" t="n">
        <v>-0.0152</v>
      </c>
      <c r="F1450" s="9" t="n">
        <v>82566683400</v>
      </c>
      <c r="G1450" s="10" t="n">
        <v>7130000</v>
      </c>
      <c r="H1450" s="10" t="n">
        <v>1000</v>
      </c>
      <c r="I1450" s="12" t="n">
        <v>8.635444354060128e-05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제너셈 (217190)</t>
        </is>
      </c>
      <c r="B1451" t="inlineStr">
        <is>
          <t>특수 목적용 기계 제조업</t>
        </is>
      </c>
      <c r="C1451" s="7" t="n">
        <v>6270</v>
      </c>
      <c r="D1451" s="5" t="n">
        <v>-460</v>
      </c>
      <c r="E1451" s="13" t="n">
        <v>-0.0684</v>
      </c>
      <c r="F1451" s="7" t="n">
        <v>82474081470</v>
      </c>
      <c r="G1451" s="5" t="n">
        <v>-119130000</v>
      </c>
      <c r="H1451" s="5" t="n">
        <v>-19000</v>
      </c>
      <c r="I1451" s="6" t="n">
        <v>-0.001444453795382173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앱튼 (270520)</t>
        </is>
      </c>
      <c r="B1452" s="8" t="inlineStr">
        <is>
          <t>건축기술, 엔지니어링 및 관련 기술 서비스업</t>
        </is>
      </c>
      <c r="C1452" s="9" t="n">
        <v>3560</v>
      </c>
      <c r="D1452" s="10" t="n">
        <v>-140</v>
      </c>
      <c r="E1452" s="11" t="n">
        <v>-0.0378</v>
      </c>
      <c r="F1452" s="9" t="n">
        <v>82445733840</v>
      </c>
      <c r="G1452" s="10" t="n">
        <v>174440000</v>
      </c>
      <c r="H1452" s="10" t="n">
        <v>49000</v>
      </c>
      <c r="I1452" s="12" t="n">
        <v>0.002115815966154544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MDS테크 (086960)</t>
        </is>
      </c>
      <c r="B1453" t="inlineStr">
        <is>
          <t>소프트웨어 개발 및 공급업</t>
        </is>
      </c>
      <c r="C1453" s="7" t="n">
        <v>1937</v>
      </c>
      <c r="D1453" s="5" t="n">
        <v>-108</v>
      </c>
      <c r="E1453" s="13" t="n">
        <v>-0.0528</v>
      </c>
      <c r="F1453" s="7" t="n">
        <v>82378033790</v>
      </c>
      <c r="G1453" s="5" t="n">
        <v>-147212000</v>
      </c>
      <c r="H1453" s="5" t="n">
        <v>-76000</v>
      </c>
      <c r="I1453" s="6" t="n">
        <v>-0.001787029784848668</v>
      </c>
      <c r="J1453" s="5" t="n">
        <v>-36803000</v>
      </c>
      <c r="K1453" s="5" t="n">
        <v>-19000</v>
      </c>
      <c r="L1453" s="6" t="n">
        <v>-0.000446757446212167</v>
      </c>
      <c r="M1453" s="5" t="n"/>
      <c r="N1453" s="5" t="n"/>
      <c r="O1453" s="6" t="n"/>
    </row>
    <row r="1454">
      <c r="A1454" s="8" t="inlineStr">
        <is>
          <t>한국파마 (032300)</t>
        </is>
      </c>
      <c r="B1454" s="8" t="inlineStr">
        <is>
          <t>의약품 제조업</t>
        </is>
      </c>
      <c r="C1454" s="9" t="n">
        <v>7540</v>
      </c>
      <c r="D1454" s="10" t="n">
        <v>-300</v>
      </c>
      <c r="E1454" s="11" t="n">
        <v>-0.0383</v>
      </c>
      <c r="F1454" s="9" t="n">
        <v>82236525540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아이로보틱스 (066430)</t>
        </is>
      </c>
      <c r="B1455" t="inlineStr">
        <is>
          <t>기타 전문 도매업</t>
        </is>
      </c>
      <c r="C1455" s="7" t="n">
        <v>2100</v>
      </c>
      <c r="D1455" s="5" t="n">
        <v>-125</v>
      </c>
      <c r="E1455" s="13" t="n">
        <v>-0.0562</v>
      </c>
      <c r="F1455" s="7" t="n">
        <v>82222299600</v>
      </c>
      <c r="G1455" s="5" t="n">
        <v>-184800000</v>
      </c>
      <c r="H1455" s="5" t="n">
        <v>-88000</v>
      </c>
      <c r="I1455" s="6" t="n">
        <v>-0.002247565452426242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DRB동일 (004840)</t>
        </is>
      </c>
      <c r="B1456" s="8" t="inlineStr">
        <is>
          <t>고무제품 제조업</t>
        </is>
      </c>
      <c r="C1456" s="9" t="n">
        <v>4265</v>
      </c>
      <c r="D1456" s="10" t="n">
        <v>-55</v>
      </c>
      <c r="E1456" s="11" t="n">
        <v>-0.0127</v>
      </c>
      <c r="F1456" s="9" t="n">
        <v>82196632460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TP (007980)</t>
        </is>
      </c>
      <c r="B1457" t="inlineStr">
        <is>
          <t>봉제의복 제조업</t>
        </is>
      </c>
      <c r="C1457" s="7" t="n">
        <v>1751</v>
      </c>
      <c r="D1457" s="5" t="n">
        <v>-24</v>
      </c>
      <c r="E1457" s="13" t="n">
        <v>-0.0135</v>
      </c>
      <c r="F1457" s="7" t="n">
        <v>82117259850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컴투스홀딩스 (063080)</t>
        </is>
      </c>
      <c r="B1458" s="8" t="inlineStr">
        <is>
          <t>소프트웨어 개발 및 공급업</t>
        </is>
      </c>
      <c r="C1458" s="9" t="n">
        <v>12450</v>
      </c>
      <c r="D1458" s="10" t="n">
        <v>-340</v>
      </c>
      <c r="E1458" s="11" t="n">
        <v>-0.0266</v>
      </c>
      <c r="F1458" s="9" t="n">
        <v>82110140400</v>
      </c>
      <c r="G1458" s="10" t="n">
        <v>-12450000</v>
      </c>
      <c r="H1458" s="10" t="n">
        <v>-1000</v>
      </c>
      <c r="I1458" s="12" t="n">
        <v>-0.0001516256084735668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유한양행우 (000105)</t>
        </is>
      </c>
      <c r="B1459" t="inlineStr">
        <is>
          <t>미분류</t>
        </is>
      </c>
      <c r="C1459" s="7" t="n">
        <v>69500</v>
      </c>
      <c r="D1459" s="5" t="n">
        <v>-500</v>
      </c>
      <c r="E1459" s="13" t="n">
        <v>-0.0071</v>
      </c>
      <c r="F1459" s="7" t="n">
        <v>82075330000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인지컨트롤스 (023800)</t>
        </is>
      </c>
      <c r="B1460" s="8" t="inlineStr">
        <is>
          <t>자동차 신품 부품 제조업</t>
        </is>
      </c>
      <c r="C1460" s="9" t="n">
        <v>5180</v>
      </c>
      <c r="D1460" s="10" t="n">
        <v>-30</v>
      </c>
      <c r="E1460" s="11" t="n">
        <v>-0.0058</v>
      </c>
      <c r="F1460" s="9" t="n">
        <v>81891640460</v>
      </c>
      <c r="G1460" s="10" t="n">
        <v>-103600000</v>
      </c>
      <c r="H1460" s="10" t="n">
        <v>-20000</v>
      </c>
      <c r="I1460" s="12" t="n">
        <v>-0.001265086392433468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한빛레이저 (452190)</t>
        </is>
      </c>
      <c r="B1461" t="inlineStr">
        <is>
          <t>특수 목적용 기계 제조업</t>
        </is>
      </c>
      <c r="C1461" s="7" t="n">
        <v>3420</v>
      </c>
      <c r="D1461" s="5" t="n">
        <v>-270</v>
      </c>
      <c r="E1461" s="13" t="n">
        <v>-0.0732</v>
      </c>
      <c r="F1461" s="7" t="n">
        <v>81808304940</v>
      </c>
      <c r="G1461" s="5" t="n">
        <v>-61560000</v>
      </c>
      <c r="H1461" s="5" t="n">
        <v>-18000</v>
      </c>
      <c r="I1461" s="6" t="n">
        <v>-0.0007524908387375761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아이진 (185490)</t>
        </is>
      </c>
      <c r="B1462" s="8" t="inlineStr">
        <is>
          <t>자연과학 및 공학 연구개발업</t>
        </is>
      </c>
      <c r="C1462" s="9" t="n">
        <v>1890</v>
      </c>
      <c r="D1462" s="10" t="n">
        <v>-135</v>
      </c>
      <c r="E1462" s="11" t="n">
        <v>-0.0667</v>
      </c>
      <c r="F1462" s="9" t="n">
        <v>81704291760</v>
      </c>
      <c r="G1462" s="10" t="n">
        <v>-3780000</v>
      </c>
      <c r="H1462" s="10" t="n">
        <v>-2000</v>
      </c>
      <c r="I1462" s="12" t="n">
        <v>-4.626439956304199e-05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케이옥션 (102370)</t>
        </is>
      </c>
      <c r="B1463" t="inlineStr">
        <is>
          <t>상품 중개업</t>
        </is>
      </c>
      <c r="C1463" s="7" t="n">
        <v>3155</v>
      </c>
      <c r="D1463" s="5" t="n">
        <v>-35</v>
      </c>
      <c r="E1463" s="13" t="n">
        <v>-0.011</v>
      </c>
      <c r="F1463" s="7" t="n">
        <v>81677554950</v>
      </c>
      <c r="G1463" s="5" t="n">
        <v>-12620000</v>
      </c>
      <c r="H1463" s="5" t="n">
        <v>-4000</v>
      </c>
      <c r="I1463" s="6" t="n">
        <v>-0.0001545100120556437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로보로보 (215100)</t>
        </is>
      </c>
      <c r="B1464" s="8" t="inlineStr">
        <is>
          <t>기타 전기장비 제조업</t>
        </is>
      </c>
      <c r="C1464" s="9" t="n">
        <v>4010</v>
      </c>
      <c r="D1464" s="10" t="n">
        <v>-155</v>
      </c>
      <c r="E1464" s="11" t="n">
        <v>-0.0372</v>
      </c>
      <c r="F1464" s="9" t="n">
        <v>81597300540</v>
      </c>
      <c r="G1464" s="10" t="n">
        <v>-20050000</v>
      </c>
      <c r="H1464" s="10" t="n">
        <v>-5000</v>
      </c>
      <c r="I1464" s="12" t="n">
        <v>-0.0002457189130928571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SK이노베이션우 (096775)</t>
        </is>
      </c>
      <c r="B1465" t="inlineStr">
        <is>
          <t>미분류</t>
        </is>
      </c>
      <c r="C1465" s="7" t="n">
        <v>65300</v>
      </c>
      <c r="D1465" s="5" t="n">
        <v>-900</v>
      </c>
      <c r="E1465" s="13" t="n">
        <v>-0.0136</v>
      </c>
      <c r="F1465" s="7" t="n">
        <v>81522217800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아이큐어 (175250)</t>
        </is>
      </c>
      <c r="B1466" s="8" t="inlineStr">
        <is>
          <t>기타 화학제품 제조업</t>
        </is>
      </c>
      <c r="C1466" s="9" t="n">
        <v>2170</v>
      </c>
      <c r="D1466" s="10" t="n">
        <v>0</v>
      </c>
      <c r="E1466" s="11" t="n">
        <v>0</v>
      </c>
      <c r="F1466" s="9" t="n">
        <v>81501658560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CMG제약 (058820)</t>
        </is>
      </c>
      <c r="B1467" t="inlineStr">
        <is>
          <t>의약품 제조업</t>
        </is>
      </c>
      <c r="C1467" s="7" t="n">
        <v>550</v>
      </c>
      <c r="D1467" s="5" t="n">
        <v>-51</v>
      </c>
      <c r="E1467" s="13" t="n">
        <v>-0.0849</v>
      </c>
      <c r="F1467" s="7" t="n">
        <v>81467955800</v>
      </c>
      <c r="G1467" s="5" t="n">
        <v>-71500000</v>
      </c>
      <c r="H1467" s="5" t="n">
        <v>-130000</v>
      </c>
      <c r="I1467" s="6" t="n">
        <v>-0.0008776456865510305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사조오양 (006090)</t>
        </is>
      </c>
      <c r="B1468" s="8" t="inlineStr">
        <is>
          <t>수산물 가공 및 저장 처리업</t>
        </is>
      </c>
      <c r="C1468" s="9" t="n">
        <v>8640</v>
      </c>
      <c r="D1468" s="10" t="n">
        <v>0</v>
      </c>
      <c r="E1468" s="11" t="n">
        <v>0</v>
      </c>
      <c r="F1468" s="9" t="n">
        <v>81412464960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파워넷 (037030)</t>
        </is>
      </c>
      <c r="B1469" t="inlineStr">
        <is>
          <t>전동기, 발전기 및 전기 변환 · 공급 · 제어 장치 제조업</t>
        </is>
      </c>
      <c r="C1469" s="7" t="n">
        <v>3180</v>
      </c>
      <c r="D1469" s="5" t="n">
        <v>-250</v>
      </c>
      <c r="E1469" s="13" t="n">
        <v>-0.07290000000000001</v>
      </c>
      <c r="F1469" s="7" t="n">
        <v>81131314560</v>
      </c>
      <c r="G1469" s="5" t="n">
        <v>-228960000</v>
      </c>
      <c r="H1469" s="5" t="n">
        <v>-72000</v>
      </c>
      <c r="I1469" s="6" t="n">
        <v>-0.002822091583770339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제일엠앤에스 (412540)</t>
        </is>
      </c>
      <c r="B1470" s="8" t="inlineStr">
        <is>
          <t>특수 목적용 기계 제조업</t>
        </is>
      </c>
      <c r="C1470" s="9" t="n">
        <v>3935</v>
      </c>
      <c r="D1470" s="10" t="n">
        <v>0</v>
      </c>
      <c r="E1470" s="11" t="n">
        <v>0</v>
      </c>
      <c r="F1470" s="9" t="n">
        <v>81063616775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제이씨케미칼 (137950)</t>
        </is>
      </c>
      <c r="B1471" t="inlineStr">
        <is>
          <t>기타 화학제품 제조업</t>
        </is>
      </c>
      <c r="C1471" s="7" t="n">
        <v>3615</v>
      </c>
      <c r="D1471" s="5" t="n">
        <v>-55</v>
      </c>
      <c r="E1471" s="13" t="n">
        <v>-0.015</v>
      </c>
      <c r="F1471" s="7" t="n">
        <v>80498147610</v>
      </c>
      <c r="G1471" s="5" t="n">
        <v>-39765000</v>
      </c>
      <c r="H1471" s="5" t="n">
        <v>-11000</v>
      </c>
      <c r="I1471" s="6" t="n">
        <v>-0.0004939865224309849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일성건설 (013360)</t>
        </is>
      </c>
      <c r="B1472" s="8" t="inlineStr">
        <is>
          <t>토목 건설업</t>
        </is>
      </c>
      <c r="C1472" s="9" t="n">
        <v>1490</v>
      </c>
      <c r="D1472" s="10" t="n">
        <v>-58</v>
      </c>
      <c r="E1472" s="11" t="n">
        <v>-0.0375</v>
      </c>
      <c r="F1472" s="9" t="n">
        <v>80497071200</v>
      </c>
      <c r="G1472" s="10" t="n">
        <v>-61090000</v>
      </c>
      <c r="H1472" s="10" t="n">
        <v>-41000</v>
      </c>
      <c r="I1472" s="12" t="n">
        <v>-0.0007589095986886042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대교 (019680)</t>
        </is>
      </c>
      <c r="B1473" t="inlineStr">
        <is>
          <t>초등 교육기관</t>
        </is>
      </c>
      <c r="C1473" s="7" t="n">
        <v>1000</v>
      </c>
      <c r="D1473" s="5" t="n">
        <v>0</v>
      </c>
      <c r="E1473" s="13" t="n">
        <v>0</v>
      </c>
      <c r="F1473" s="7" t="n">
        <v>80467700000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아이씨디 (040910)</t>
        </is>
      </c>
      <c r="B1474" s="8" t="inlineStr">
        <is>
          <t>특수 목적용 기계 제조업</t>
        </is>
      </c>
      <c r="C1474" s="9" t="n">
        <v>4420</v>
      </c>
      <c r="D1474" s="10" t="n">
        <v>-160</v>
      </c>
      <c r="E1474" s="11" t="n">
        <v>-0.0349</v>
      </c>
      <c r="F1474" s="9" t="n">
        <v>80330295500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HLB글로벌 (003580)</t>
        </is>
      </c>
      <c r="B1475" t="inlineStr">
        <is>
          <t>종합 소매업</t>
        </is>
      </c>
      <c r="C1475" s="7" t="n">
        <v>1583</v>
      </c>
      <c r="D1475" s="5" t="n">
        <v>3</v>
      </c>
      <c r="E1475" s="13" t="n">
        <v>0.0019</v>
      </c>
      <c r="F1475" s="7" t="n">
        <v>80200328415</v>
      </c>
      <c r="G1475" s="5" t="n">
        <v>9498000</v>
      </c>
      <c r="H1475" s="5" t="n">
        <v>6000</v>
      </c>
      <c r="I1475" s="6" t="n">
        <v>0.0001184284427222317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풍원정밀 (371950)</t>
        </is>
      </c>
      <c r="B1476" s="8" t="inlineStr">
        <is>
          <t>전자부품 제조업</t>
        </is>
      </c>
      <c r="C1476" s="9" t="n">
        <v>3520</v>
      </c>
      <c r="D1476" s="10" t="n">
        <v>-395</v>
      </c>
      <c r="E1476" s="11" t="n">
        <v>-0.1009</v>
      </c>
      <c r="F1476" s="9" t="n">
        <v>80184438400</v>
      </c>
      <c r="G1476" s="10" t="n">
        <v>73920000</v>
      </c>
      <c r="H1476" s="10" t="n">
        <v>21000</v>
      </c>
      <c r="I1476" s="12" t="n">
        <v>0.000921874636463127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디알텍 (214680)</t>
        </is>
      </c>
      <c r="B1477" t="inlineStr">
        <is>
          <t>의료용 기기 제조업</t>
        </is>
      </c>
      <c r="C1477" s="7" t="n">
        <v>960</v>
      </c>
      <c r="D1477" s="5" t="n">
        <v>0</v>
      </c>
      <c r="E1477" s="13" t="n">
        <v>0</v>
      </c>
      <c r="F1477" s="7" t="n">
        <v>80137973760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KX하이텍 (052900)</t>
        </is>
      </c>
      <c r="B1478" s="8" t="inlineStr">
        <is>
          <t>플라스틱제품 제조업</t>
        </is>
      </c>
      <c r="C1478" s="9" t="n">
        <v>1045</v>
      </c>
      <c r="D1478" s="10" t="n">
        <v>-69</v>
      </c>
      <c r="E1478" s="11" t="n">
        <v>-0.0619</v>
      </c>
      <c r="F1478" s="9" t="n">
        <v>80118154050</v>
      </c>
      <c r="G1478" s="10" t="n">
        <v>56430000</v>
      </c>
      <c r="H1478" s="10" t="n">
        <v>54000</v>
      </c>
      <c r="I1478" s="12" t="n">
        <v>0.0007043347499592073</v>
      </c>
      <c r="J1478" s="10" t="n">
        <v>-34485000</v>
      </c>
      <c r="K1478" s="10" t="n">
        <v>-33000</v>
      </c>
      <c r="L1478" s="12" t="n">
        <v>-0.0004304267916417378</v>
      </c>
      <c r="M1478" s="10" t="n"/>
      <c r="N1478" s="10" t="n"/>
      <c r="O1478" s="12" t="n"/>
    </row>
    <row r="1479">
      <c r="A1479" t="inlineStr">
        <is>
          <t>대한뉴팜 (054670)</t>
        </is>
      </c>
      <c r="B1479" t="inlineStr">
        <is>
          <t>의약품 제조업</t>
        </is>
      </c>
      <c r="C1479" s="7" t="n">
        <v>5580</v>
      </c>
      <c r="D1479" s="5" t="n">
        <v>-150</v>
      </c>
      <c r="E1479" s="13" t="n">
        <v>-0.0262</v>
      </c>
      <c r="F1479" s="7" t="n">
        <v>80100453600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삼영엠텍 (054540)</t>
        </is>
      </c>
      <c r="B1480" s="8" t="inlineStr">
        <is>
          <t>구조용 금속제품, 탱크 및 증기발생기 제조업</t>
        </is>
      </c>
      <c r="C1480" s="9" t="n">
        <v>6150</v>
      </c>
      <c r="D1480" s="10" t="n">
        <v>-390</v>
      </c>
      <c r="E1480" s="11" t="n">
        <v>-0.0596</v>
      </c>
      <c r="F1480" s="9" t="n">
        <v>79950000000</v>
      </c>
      <c r="G1480" s="10" t="n">
        <v>-6150000</v>
      </c>
      <c r="H1480" s="10" t="n">
        <v>-1000</v>
      </c>
      <c r="I1480" s="12" t="n">
        <v>-7.692307692307693e-05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제닉스로보틱스 (381620)</t>
        </is>
      </c>
      <c r="B1481" t="inlineStr">
        <is>
          <t>특수 목적용 기계 제조업</t>
        </is>
      </c>
      <c r="C1481" s="7" t="n">
        <v>6090</v>
      </c>
      <c r="D1481" s="5" t="n">
        <v>-210</v>
      </c>
      <c r="E1481" s="13" t="n">
        <v>-0.0333</v>
      </c>
      <c r="F1481" s="7" t="n">
        <v>79888132800</v>
      </c>
      <c r="G1481" s="5" t="n">
        <v>-97440000</v>
      </c>
      <c r="H1481" s="5" t="n">
        <v>-16000</v>
      </c>
      <c r="I1481" s="6" t="n">
        <v>-0.001219705563077073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KT밀리의서재 (418470)</t>
        </is>
      </c>
      <c r="B1482" s="8" t="inlineStr">
        <is>
          <t>서적, 잡지 및 기타 인쇄물 출판업</t>
        </is>
      </c>
      <c r="C1482" s="9" t="n">
        <v>9310</v>
      </c>
      <c r="D1482" s="10" t="n">
        <v>-120</v>
      </c>
      <c r="E1482" s="11" t="n">
        <v>-0.0127</v>
      </c>
      <c r="F1482" s="9" t="n">
        <v>79747495590</v>
      </c>
      <c r="G1482" s="10" t="n">
        <v>65170000</v>
      </c>
      <c r="H1482" s="10" t="n">
        <v>7000</v>
      </c>
      <c r="I1482" s="12" t="n">
        <v>0.0008172043462662925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삼부토건 (001470)</t>
        </is>
      </c>
      <c r="B1483" t="inlineStr">
        <is>
          <t>토목 건설업</t>
        </is>
      </c>
      <c r="C1483" s="7" t="n">
        <v>347</v>
      </c>
      <c r="D1483" s="5" t="n">
        <v>0</v>
      </c>
      <c r="E1483" s="13" t="n">
        <v>0</v>
      </c>
      <c r="F1483" s="7" t="n">
        <v>79699592928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쎄니트 (037760)</t>
        </is>
      </c>
      <c r="B1484" s="8" t="inlineStr">
        <is>
          <t>1차 철강 제조업</t>
        </is>
      </c>
      <c r="C1484" s="9" t="n">
        <v>2355</v>
      </c>
      <c r="D1484" s="10" t="n">
        <v>-45</v>
      </c>
      <c r="E1484" s="11" t="n">
        <v>-0.0188</v>
      </c>
      <c r="F1484" s="9" t="n">
        <v>79676528955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케이엔에스 (432470)</t>
        </is>
      </c>
      <c r="B1485" t="inlineStr">
        <is>
          <t>특수 목적용 기계 제조업</t>
        </is>
      </c>
      <c r="C1485" s="7" t="n">
        <v>9080</v>
      </c>
      <c r="D1485" s="5" t="n">
        <v>560</v>
      </c>
      <c r="E1485" s="13" t="n">
        <v>0.06570000000000001</v>
      </c>
      <c r="F1485" s="7" t="n">
        <v>79645728480</v>
      </c>
      <c r="G1485" s="5" t="n">
        <v>-63560000</v>
      </c>
      <c r="H1485" s="5" t="n">
        <v>-7000</v>
      </c>
      <c r="I1485" s="6" t="n">
        <v>-0.0007980340090173284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드림씨아이에스 (223250)</t>
        </is>
      </c>
      <c r="B1486" s="8" t="inlineStr">
        <is>
          <t>자연과학 및 공학 연구개발업</t>
        </is>
      </c>
      <c r="C1486" s="9" t="n">
        <v>3235</v>
      </c>
      <c r="D1486" s="10" t="n">
        <v>-105</v>
      </c>
      <c r="E1486" s="11" t="n">
        <v>-0.0314</v>
      </c>
      <c r="F1486" s="9" t="n">
        <v>79582436340</v>
      </c>
      <c r="G1486" s="10" t="n">
        <v>-3235000</v>
      </c>
      <c r="H1486" s="10" t="n">
        <v>-1000</v>
      </c>
      <c r="I1486" s="12" t="n">
        <v>-4.064967282704328e-05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리드코프 (012700)</t>
        </is>
      </c>
      <c r="B1487" t="inlineStr">
        <is>
          <t>기타 전문 도매업</t>
        </is>
      </c>
      <c r="C1487" s="7" t="n">
        <v>3035</v>
      </c>
      <c r="D1487" s="5" t="n">
        <v>-25</v>
      </c>
      <c r="E1487" s="13" t="n">
        <v>-0.008199999999999999</v>
      </c>
      <c r="F1487" s="7" t="n">
        <v>79501375820</v>
      </c>
      <c r="G1487" s="5" t="n">
        <v>-33385000</v>
      </c>
      <c r="H1487" s="5" t="n">
        <v>-11000</v>
      </c>
      <c r="I1487" s="6" t="n">
        <v>-0.000419929839649409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4860</v>
      </c>
      <c r="D1488" s="10" t="n">
        <v>-45</v>
      </c>
      <c r="E1488" s="11" t="n">
        <v>-0.0092</v>
      </c>
      <c r="F1488" s="9" t="n">
        <v>79484328000</v>
      </c>
      <c r="G1488" s="10" t="n">
        <v>-19440000</v>
      </c>
      <c r="H1488" s="10" t="n">
        <v>-4000</v>
      </c>
      <c r="I1488" s="12" t="n">
        <v>-0.0002445765157629564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예스24 (053280)</t>
        </is>
      </c>
      <c r="B1489" t="inlineStr">
        <is>
          <t>무점포 소매업</t>
        </is>
      </c>
      <c r="C1489" s="7" t="n">
        <v>3170</v>
      </c>
      <c r="D1489" s="5" t="n">
        <v>-30</v>
      </c>
      <c r="E1489" s="13" t="n">
        <v>-0.009399999999999999</v>
      </c>
      <c r="F1489" s="7" t="n">
        <v>79250000000</v>
      </c>
      <c r="G1489" s="5" t="n">
        <v>6340000</v>
      </c>
      <c r="H1489" s="5" t="n">
        <v>2000</v>
      </c>
      <c r="I1489" s="6" t="n">
        <v>8.000000000000001e-05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지니너스 (389030)</t>
        </is>
      </c>
      <c r="B1490" s="8" t="inlineStr">
        <is>
          <t>자연과학 및 공학 연구개발업</t>
        </is>
      </c>
      <c r="C1490" s="9" t="n">
        <v>2010</v>
      </c>
      <c r="D1490" s="10" t="n">
        <v>-210</v>
      </c>
      <c r="E1490" s="11" t="n">
        <v>-0.0946</v>
      </c>
      <c r="F1490" s="9" t="n">
        <v>79178464710</v>
      </c>
      <c r="G1490" s="10" t="n">
        <v>-52260000</v>
      </c>
      <c r="H1490" s="10" t="n">
        <v>-26000</v>
      </c>
      <c r="I1490" s="12" t="n">
        <v>-0.0006600279531992457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서한 (011370)</t>
        </is>
      </c>
      <c r="B1491" t="inlineStr">
        <is>
          <t>건물 건설업</t>
        </is>
      </c>
      <c r="C1491" s="7" t="n">
        <v>783</v>
      </c>
      <c r="D1491" s="5" t="n">
        <v>0</v>
      </c>
      <c r="E1491" s="13" t="n">
        <v>0</v>
      </c>
      <c r="F1491" s="7" t="n">
        <v>79000679295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DSR제강 (069730)</t>
        </is>
      </c>
      <c r="B1492" s="8" t="inlineStr">
        <is>
          <t>1차 철강 제조업</t>
        </is>
      </c>
      <c r="C1492" s="9" t="n">
        <v>5480</v>
      </c>
      <c r="D1492" s="10" t="n">
        <v>-90</v>
      </c>
      <c r="E1492" s="11" t="n">
        <v>-0.0162</v>
      </c>
      <c r="F1492" s="9" t="n">
        <v>78912000000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대창솔루션 (096350)</t>
        </is>
      </c>
      <c r="B1493" t="inlineStr">
        <is>
          <t>구조용 금속제품, 탱크 및 증기발생기 제조업</t>
        </is>
      </c>
      <c r="C1493" s="7" t="n">
        <v>2140</v>
      </c>
      <c r="D1493" s="5" t="n">
        <v>335</v>
      </c>
      <c r="E1493" s="13" t="n">
        <v>0.1856</v>
      </c>
      <c r="F1493" s="7" t="n">
        <v>78869190680</v>
      </c>
      <c r="G1493" s="5" t="n">
        <v>-190460000</v>
      </c>
      <c r="H1493" s="5" t="n">
        <v>-89000</v>
      </c>
      <c r="I1493" s="6" t="n">
        <v>-0.002414884676232613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에코플라스틱 (038110)</t>
        </is>
      </c>
      <c r="B1494" s="8" t="inlineStr">
        <is>
          <t>자동차 신품 부품 제조업</t>
        </is>
      </c>
      <c r="C1494" s="9" t="n">
        <v>1914</v>
      </c>
      <c r="D1494" s="10" t="n">
        <v>-57</v>
      </c>
      <c r="E1494" s="11" t="n">
        <v>-0.0289</v>
      </c>
      <c r="F1494" s="9" t="n">
        <v>78798174180</v>
      </c>
      <c r="G1494" s="10" t="n">
        <v>-26796000</v>
      </c>
      <c r="H1494" s="10" t="n">
        <v>-14000</v>
      </c>
      <c r="I1494" s="12" t="n">
        <v>-0.0003400586406835956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DKME (015590)</t>
        </is>
      </c>
      <c r="B1495" t="inlineStr">
        <is>
          <t>일반 목적용 기계 제조업</t>
        </is>
      </c>
      <c r="C1495" s="7" t="n">
        <v>1472</v>
      </c>
      <c r="D1495" s="5" t="n">
        <v>-76</v>
      </c>
      <c r="E1495" s="13" t="n">
        <v>-0.0491</v>
      </c>
      <c r="F1495" s="7" t="n">
        <v>78599365376</v>
      </c>
      <c r="G1495" s="5" t="n">
        <v>-19136000</v>
      </c>
      <c r="H1495" s="5" t="n">
        <v>-13000</v>
      </c>
      <c r="I1495" s="6" t="n">
        <v>-0.0002434625255364098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동일고무벨트 (163560)</t>
        </is>
      </c>
      <c r="B1496" s="8" t="inlineStr">
        <is>
          <t>고무제품 제조업</t>
        </is>
      </c>
      <c r="C1496" s="9" t="n">
        <v>5640</v>
      </c>
      <c r="D1496" s="10" t="n">
        <v>-80</v>
      </c>
      <c r="E1496" s="11" t="n">
        <v>-0.014</v>
      </c>
      <c r="F1496" s="9" t="n">
        <v>78396000000</v>
      </c>
      <c r="G1496" s="10" t="n">
        <v>28200000</v>
      </c>
      <c r="H1496" s="10" t="n">
        <v>5000</v>
      </c>
      <c r="I1496" s="12" t="n">
        <v>0.0003597122302158273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화천기공 (000850)</t>
        </is>
      </c>
      <c r="B1497" t="inlineStr">
        <is>
          <t>특수 목적용 기계 제조업</t>
        </is>
      </c>
      <c r="C1497" s="7" t="n">
        <v>35600</v>
      </c>
      <c r="D1497" s="5" t="n">
        <v>-1150</v>
      </c>
      <c r="E1497" s="13" t="n">
        <v>-0.0313</v>
      </c>
      <c r="F1497" s="7" t="n">
        <v>78320000000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테라젠이텍스 (066700)</t>
        </is>
      </c>
      <c r="B1498" s="8" t="inlineStr">
        <is>
          <t>의약품 제조업</t>
        </is>
      </c>
      <c r="C1498" s="9" t="n">
        <v>2105</v>
      </c>
      <c r="D1498" s="10" t="n">
        <v>-70</v>
      </c>
      <c r="E1498" s="11" t="n">
        <v>-0.0322</v>
      </c>
      <c r="F1498" s="9" t="n">
        <v>78205751480</v>
      </c>
      <c r="G1498" s="10" t="n">
        <v>8420000</v>
      </c>
      <c r="H1498" s="10" t="n">
        <v>4000</v>
      </c>
      <c r="I1498" s="12" t="n">
        <v>0.0001076647157102415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소마젠 (950200)</t>
        </is>
      </c>
      <c r="B1499" t="inlineStr">
        <is>
          <t>그외 기타 전문, 과학 및 기술 서비스업</t>
        </is>
      </c>
      <c r="C1499" s="7" t="n">
        <v>4060</v>
      </c>
      <c r="D1499" s="5" t="n">
        <v>310</v>
      </c>
      <c r="E1499" s="13" t="n">
        <v>0.0827</v>
      </c>
      <c r="F1499" s="7" t="n">
        <v>78098375180</v>
      </c>
      <c r="G1499" s="5" t="n">
        <v>-284200000</v>
      </c>
      <c r="H1499" s="5" t="n">
        <v>-70000</v>
      </c>
      <c r="I1499" s="6" t="n">
        <v>-0.00363900016287125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1113</v>
      </c>
      <c r="D1500" s="10" t="n">
        <v>-30</v>
      </c>
      <c r="E1500" s="11" t="n">
        <v>-0.0262</v>
      </c>
      <c r="F1500" s="9" t="n">
        <v>77802535398</v>
      </c>
      <c r="G1500" s="10" t="n">
        <v>-22260000</v>
      </c>
      <c r="H1500" s="10" t="n">
        <v>-20000</v>
      </c>
      <c r="I1500" s="12" t="n">
        <v>-0.0002861089280205156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엑세스바이오 (950130)</t>
        </is>
      </c>
      <c r="B1501" t="inlineStr">
        <is>
          <t>의료용품 및 기타 의약 관련제품 제조업</t>
        </is>
      </c>
      <c r="C1501" s="7" t="n">
        <v>2205</v>
      </c>
      <c r="D1501" s="5" t="n">
        <v>-115</v>
      </c>
      <c r="E1501" s="13" t="n">
        <v>-0.0496</v>
      </c>
      <c r="F1501" s="7" t="n">
        <v>77558303970</v>
      </c>
      <c r="G1501" s="5" t="n">
        <v>-26460000</v>
      </c>
      <c r="H1501" s="5" t="n">
        <v>-12000</v>
      </c>
      <c r="I1501" s="6" t="n">
        <v>-0.0003411626949737694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디와이피엔에프 (104460)</t>
        </is>
      </c>
      <c r="B1502" s="8" t="inlineStr">
        <is>
          <t>일반 목적용 기계 제조업</t>
        </is>
      </c>
      <c r="C1502" s="9" t="n">
        <v>7340</v>
      </c>
      <c r="D1502" s="10" t="n">
        <v>-420</v>
      </c>
      <c r="E1502" s="11" t="n">
        <v>-0.0541</v>
      </c>
      <c r="F1502" s="9" t="n">
        <v>77202861340</v>
      </c>
      <c r="G1502" s="10" t="n">
        <v>-22020000</v>
      </c>
      <c r="H1502" s="10" t="n">
        <v>-3000</v>
      </c>
      <c r="I1502" s="12" t="n">
        <v>-0.0002852225891346736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CS홀딩스 (000590)</t>
        </is>
      </c>
      <c r="B1503" t="inlineStr">
        <is>
          <t>기타 금융업</t>
        </is>
      </c>
      <c r="C1503" s="7" t="n">
        <v>66800</v>
      </c>
      <c r="D1503" s="5" t="n">
        <v>-600</v>
      </c>
      <c r="E1503" s="13" t="n">
        <v>-0.0089</v>
      </c>
      <c r="F1503" s="7" t="n">
        <v>77119397600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키스트론 (475430)</t>
        </is>
      </c>
      <c r="B1504" s="8" t="inlineStr">
        <is>
          <t>절연선 및 케이블 제조업</t>
        </is>
      </c>
      <c r="C1504" s="9" t="n">
        <v>4315</v>
      </c>
      <c r="D1504" s="10" t="n">
        <v>-230</v>
      </c>
      <c r="E1504" s="11" t="n">
        <v>-0.0506</v>
      </c>
      <c r="F1504" s="9" t="n">
        <v>77014594650</v>
      </c>
      <c r="G1504" s="10" t="n">
        <v>-112190000</v>
      </c>
      <c r="H1504" s="10" t="n">
        <v>-26000</v>
      </c>
      <c r="I1504" s="12" t="n">
        <v>-0.001456736875781245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대영포장 (014160)</t>
        </is>
      </c>
      <c r="B1505" t="inlineStr">
        <is>
          <t>골판지, 종이 상자 및 종이용기 제조업</t>
        </is>
      </c>
      <c r="C1505" s="7" t="n">
        <v>710</v>
      </c>
      <c r="D1505" s="5" t="n">
        <v>-96</v>
      </c>
      <c r="E1505" s="13" t="n">
        <v>-0.1191</v>
      </c>
      <c r="F1505" s="7" t="n">
        <v>76960129790</v>
      </c>
      <c r="G1505" s="5" t="n">
        <v>-95850000</v>
      </c>
      <c r="H1505" s="5" t="n">
        <v>-135000</v>
      </c>
      <c r="I1505" s="6" t="n">
        <v>-0.001245450082549815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강동씨앤엘 (198440)</t>
        </is>
      </c>
      <c r="B1506" s="8" t="inlineStr">
        <is>
          <t>시멘트, 석회, 플라스터 및 그 제품 제조업</t>
        </is>
      </c>
      <c r="C1506" s="9" t="n">
        <v>1261</v>
      </c>
      <c r="D1506" s="10" t="n">
        <v>-114</v>
      </c>
      <c r="E1506" s="11" t="n">
        <v>-0.08289999999999999</v>
      </c>
      <c r="F1506" s="9" t="n">
        <v>76835120856</v>
      </c>
      <c r="G1506" s="10" t="n">
        <v>-194194000</v>
      </c>
      <c r="H1506" s="10" t="n">
        <v>-154000</v>
      </c>
      <c r="I1506" s="12" t="n">
        <v>-0.002527411915755912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에이텍 (045660)</t>
        </is>
      </c>
      <c r="B1507" t="inlineStr">
        <is>
          <t>일반 목적용 기계 제조업</t>
        </is>
      </c>
      <c r="C1507" s="7" t="n">
        <v>9280</v>
      </c>
      <c r="D1507" s="5" t="n">
        <v>-460</v>
      </c>
      <c r="E1507" s="13" t="n">
        <v>-0.0472</v>
      </c>
      <c r="F1507" s="7" t="n">
        <v>76652800000</v>
      </c>
      <c r="G1507" s="5" t="n">
        <v>-148480000</v>
      </c>
      <c r="H1507" s="5" t="n">
        <v>-16000</v>
      </c>
      <c r="I1507" s="6" t="n">
        <v>-0.001937046004842615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한솔로지스틱스 (009180)</t>
        </is>
      </c>
      <c r="B1508" s="8" t="inlineStr">
        <is>
          <t>기타 운송관련 서비스업</t>
        </is>
      </c>
      <c r="C1508" s="9" t="n">
        <v>2720</v>
      </c>
      <c r="D1508" s="10" t="n">
        <v>-15</v>
      </c>
      <c r="E1508" s="11" t="n">
        <v>-0.005500000000000001</v>
      </c>
      <c r="F1508" s="9" t="n">
        <v>76583844000</v>
      </c>
      <c r="G1508" s="10" t="n">
        <v>-2720000</v>
      </c>
      <c r="H1508" s="10" t="n">
        <v>-1000</v>
      </c>
      <c r="I1508" s="12" t="n">
        <v>-3.551662932981008e-05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라파스 (214260)</t>
        </is>
      </c>
      <c r="B1509" t="inlineStr">
        <is>
          <t>기타 화학제품 제조업</t>
        </is>
      </c>
      <c r="C1509" s="7" t="n">
        <v>8570</v>
      </c>
      <c r="D1509" s="5" t="n">
        <v>-150</v>
      </c>
      <c r="E1509" s="13" t="n">
        <v>-0.0172</v>
      </c>
      <c r="F1509" s="7" t="n">
        <v>76465507910</v>
      </c>
      <c r="G1509" s="5" t="n">
        <v>25710000</v>
      </c>
      <c r="H1509" s="5" t="n">
        <v>3000</v>
      </c>
      <c r="I1509" s="6" t="n">
        <v>0.0003362300297574784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가온그룹 (078890)</t>
        </is>
      </c>
      <c r="B1510" s="8" t="inlineStr">
        <is>
          <t>통신 및 방송 장비 제조업</t>
        </is>
      </c>
      <c r="C1510" s="9" t="n">
        <v>4150</v>
      </c>
      <c r="D1510" s="10" t="n">
        <v>-185</v>
      </c>
      <c r="E1510" s="11" t="n">
        <v>-0.04269999999999999</v>
      </c>
      <c r="F1510" s="9" t="n">
        <v>76463513450</v>
      </c>
      <c r="G1510" s="10" t="n">
        <v>16600000</v>
      </c>
      <c r="H1510" s="10" t="n">
        <v>4000</v>
      </c>
      <c r="I1510" s="12" t="n">
        <v>0.0002170970081155746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코아시아 (045970)</t>
        </is>
      </c>
      <c r="B1511" t="inlineStr">
        <is>
          <t>전자부품 제조업</t>
        </is>
      </c>
      <c r="C1511" s="7" t="n">
        <v>2905</v>
      </c>
      <c r="D1511" s="5" t="n">
        <v>-115</v>
      </c>
      <c r="E1511" s="13" t="n">
        <v>-0.0381</v>
      </c>
      <c r="F1511" s="7" t="n">
        <v>76444714780</v>
      </c>
      <c r="G1511" s="5" t="n">
        <v>-14525000</v>
      </c>
      <c r="H1511" s="5" t="n">
        <v>-5000</v>
      </c>
      <c r="I1511" s="6" t="n">
        <v>-0.0001900065955089433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엠엑스온 (347890)</t>
        </is>
      </c>
      <c r="B1512" s="8" t="inlineStr">
        <is>
          <t>측정, 시험, 항해, 제어 및 기타 정밀기기 제조업; 광학기기 제외</t>
        </is>
      </c>
      <c r="C1512" s="9" t="n">
        <v>4480</v>
      </c>
      <c r="D1512" s="10" t="n">
        <v>-170</v>
      </c>
      <c r="E1512" s="11" t="n">
        <v>-0.0366</v>
      </c>
      <c r="F1512" s="9" t="n">
        <v>76219153920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엠게임 (058630)</t>
        </is>
      </c>
      <c r="B1513" t="inlineStr">
        <is>
          <t>소프트웨어 개발 및 공급업</t>
        </is>
      </c>
      <c r="C1513" s="7" t="n">
        <v>4060</v>
      </c>
      <c r="D1513" s="5" t="n">
        <v>-175</v>
      </c>
      <c r="E1513" s="13" t="n">
        <v>-0.0413</v>
      </c>
      <c r="F1513" s="7" t="n">
        <v>76216650440</v>
      </c>
      <c r="G1513" s="5" t="n">
        <v>-24360000</v>
      </c>
      <c r="H1513" s="5" t="n">
        <v>-6000</v>
      </c>
      <c r="I1513" s="6" t="n">
        <v>-0.0003196152003449287</v>
      </c>
      <c r="J1513" s="5" t="n">
        <v>-32480000</v>
      </c>
      <c r="K1513" s="5" t="n">
        <v>-8000</v>
      </c>
      <c r="L1513" s="6" t="n">
        <v>-0.000426153600459905</v>
      </c>
      <c r="M1513" s="5" t="n"/>
      <c r="N1513" s="5" t="n"/>
      <c r="O1513" s="6" t="n"/>
    </row>
    <row r="1514">
      <c r="A1514" s="8" t="inlineStr">
        <is>
          <t>동방아그로 (007590)</t>
        </is>
      </c>
      <c r="B1514" s="8" t="inlineStr">
        <is>
          <t>비료, 농약 및 살균, 살충제 제조업</t>
        </is>
      </c>
      <c r="C1514" s="9" t="n">
        <v>5590</v>
      </c>
      <c r="D1514" s="10" t="n">
        <v>20</v>
      </c>
      <c r="E1514" s="11" t="n">
        <v>0.0036</v>
      </c>
      <c r="F1514" s="9" t="n">
        <v>76122255430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테라사이언스 (073640)</t>
        </is>
      </c>
      <c r="B1515" t="inlineStr">
        <is>
          <t>기타 금속 가공제품 제조업</t>
        </is>
      </c>
      <c r="C1515" s="7" t="n">
        <v>654</v>
      </c>
      <c r="D1515" s="5" t="n">
        <v>0</v>
      </c>
      <c r="E1515" s="13" t="n">
        <v>0</v>
      </c>
      <c r="F1515" s="7" t="n">
        <v>76111715580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모베이스 (101330)</t>
        </is>
      </c>
      <c r="B1516" s="8" t="inlineStr">
        <is>
          <t>통신 및 방송 장비 제조업</t>
        </is>
      </c>
      <c r="C1516" s="9" t="n">
        <v>3285</v>
      </c>
      <c r="D1516" s="10" t="n">
        <v>-185</v>
      </c>
      <c r="E1516" s="11" t="n">
        <v>-0.0533</v>
      </c>
      <c r="F1516" s="9" t="n">
        <v>76037990265</v>
      </c>
      <c r="G1516" s="10" t="n">
        <v>16425000</v>
      </c>
      <c r="H1516" s="10" t="n">
        <v>5000</v>
      </c>
      <c r="I1516" s="12" t="n">
        <v>0.000216010443500114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이상네트웍스 (080010)</t>
        </is>
      </c>
      <c r="B1517" t="inlineStr">
        <is>
          <t>상품 중개업</t>
        </is>
      </c>
      <c r="C1517" s="7" t="n">
        <v>7730</v>
      </c>
      <c r="D1517" s="5" t="n">
        <v>-280</v>
      </c>
      <c r="E1517" s="13" t="n">
        <v>-0.035</v>
      </c>
      <c r="F1517" s="7" t="n">
        <v>76025098830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삐아 (451250)</t>
        </is>
      </c>
      <c r="B1518" s="8" t="inlineStr">
        <is>
          <t>기타 화학제품 제조업</t>
        </is>
      </c>
      <c r="C1518" s="9" t="n">
        <v>7420</v>
      </c>
      <c r="D1518" s="10" t="n">
        <v>-190</v>
      </c>
      <c r="E1518" s="11" t="n">
        <v>-0.025</v>
      </c>
      <c r="F1518" s="9" t="n">
        <v>75876007340</v>
      </c>
      <c r="G1518" s="10" t="n">
        <v>22260000</v>
      </c>
      <c r="H1518" s="10" t="n">
        <v>3000</v>
      </c>
      <c r="I1518" s="12" t="n">
        <v>0.0002933733703231517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알서포트 (131370)</t>
        </is>
      </c>
      <c r="B1519" t="inlineStr">
        <is>
          <t>소프트웨어 개발 및 공급업</t>
        </is>
      </c>
      <c r="C1519" s="7" t="n">
        <v>1422</v>
      </c>
      <c r="D1519" s="5" t="n">
        <v>-58</v>
      </c>
      <c r="E1519" s="13" t="n">
        <v>-0.0392</v>
      </c>
      <c r="F1519" s="7" t="n">
        <v>75745792026</v>
      </c>
      <c r="G1519" s="5" t="n">
        <v>-29862000</v>
      </c>
      <c r="H1519" s="5" t="n">
        <v>-21000</v>
      </c>
      <c r="I1519" s="6" t="n">
        <v>-0.0003942397221188177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바이오에프디엔씨 (251120)</t>
        </is>
      </c>
      <c r="B1520" s="8" t="inlineStr">
        <is>
          <t>기초 의약물질 제조업</t>
        </is>
      </c>
      <c r="C1520" s="9" t="n">
        <v>8710</v>
      </c>
      <c r="D1520" s="10" t="n">
        <v>-290</v>
      </c>
      <c r="E1520" s="11" t="n">
        <v>-0.0322</v>
      </c>
      <c r="F1520" s="9" t="n">
        <v>75739547000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로스웰 (900260)</t>
        </is>
      </c>
      <c r="B1521" t="inlineStr">
        <is>
          <t>기타 금융업</t>
        </is>
      </c>
      <c r="C1521" s="7" t="n">
        <v>1639</v>
      </c>
      <c r="D1521" s="5" t="n">
        <v>21</v>
      </c>
      <c r="E1521" s="13" t="n">
        <v>0.013</v>
      </c>
      <c r="F1521" s="7" t="n">
        <v>75442688134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미투온 (201490)</t>
        </is>
      </c>
      <c r="B1522" s="8" t="inlineStr">
        <is>
          <t>소프트웨어 개발 및 공급업</t>
        </is>
      </c>
      <c r="C1522" s="9" t="n">
        <v>2305</v>
      </c>
      <c r="D1522" s="10" t="n">
        <v>-65</v>
      </c>
      <c r="E1522" s="11" t="n">
        <v>-0.0274</v>
      </c>
      <c r="F1522" s="9" t="n">
        <v>75428188430</v>
      </c>
      <c r="G1522" s="10" t="n">
        <v>-246635000</v>
      </c>
      <c r="H1522" s="10" t="n">
        <v>-107000</v>
      </c>
      <c r="I1522" s="12" t="n">
        <v>-0.003269798799806599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종근당바이오 (063160)</t>
        </is>
      </c>
      <c r="B1523" t="inlineStr">
        <is>
          <t>의약품 제조업</t>
        </is>
      </c>
      <c r="C1523" s="7" t="n">
        <v>13730</v>
      </c>
      <c r="D1523" s="5" t="n">
        <v>-160</v>
      </c>
      <c r="E1523" s="13" t="n">
        <v>-0.0115</v>
      </c>
      <c r="F1523" s="7" t="n">
        <v>75322258260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현대공업 (170030)</t>
        </is>
      </c>
      <c r="B1524" s="8" t="inlineStr">
        <is>
          <t>자동차 신품 부품 제조업</t>
        </is>
      </c>
      <c r="C1524" s="9" t="n">
        <v>4910</v>
      </c>
      <c r="D1524" s="10" t="n">
        <v>-70</v>
      </c>
      <c r="E1524" s="11" t="n">
        <v>-0.0141</v>
      </c>
      <c r="F1524" s="9" t="n">
        <v>75319400000</v>
      </c>
      <c r="G1524" s="10" t="n">
        <v>-4910000</v>
      </c>
      <c r="H1524" s="10" t="n">
        <v>-1000</v>
      </c>
      <c r="I1524" s="12" t="n">
        <v>-6.51890482398957e-05</v>
      </c>
      <c r="J1524" s="10" t="n">
        <v>9820000</v>
      </c>
      <c r="K1524" s="10" t="n">
        <v>2000</v>
      </c>
      <c r="L1524" s="12" t="n">
        <v>0.0001303780964797914</v>
      </c>
      <c r="M1524" s="10" t="n"/>
      <c r="N1524" s="10" t="n"/>
      <c r="O1524" s="12" t="n"/>
    </row>
    <row r="1525">
      <c r="A1525" t="inlineStr">
        <is>
          <t>비투엔 (307870)</t>
        </is>
      </c>
      <c r="B1525" t="inlineStr">
        <is>
          <t>소프트웨어 개발 및 공급업</t>
        </is>
      </c>
      <c r="C1525" s="7" t="n">
        <v>1013</v>
      </c>
      <c r="D1525" s="5" t="n">
        <v>-4</v>
      </c>
      <c r="E1525" s="13" t="n">
        <v>-0.0039</v>
      </c>
      <c r="F1525" s="7" t="n">
        <v>75265175705</v>
      </c>
      <c r="G1525" s="5" t="n">
        <v>-305926000</v>
      </c>
      <c r="H1525" s="5" t="n">
        <v>-302000</v>
      </c>
      <c r="I1525" s="6" t="n">
        <v>-0.004064642075626973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우리넷 (115440)</t>
        </is>
      </c>
      <c r="B1526" s="8" t="inlineStr">
        <is>
          <t>통신 및 방송 장비 제조업</t>
        </is>
      </c>
      <c r="C1526" s="9" t="n">
        <v>6970</v>
      </c>
      <c r="D1526" s="10" t="n">
        <v>-350</v>
      </c>
      <c r="E1526" s="11" t="n">
        <v>-0.0478</v>
      </c>
      <c r="F1526" s="9" t="n">
        <v>75236215240</v>
      </c>
      <c r="G1526" s="10" t="n">
        <v>90610000</v>
      </c>
      <c r="H1526" s="10" t="n">
        <v>13000</v>
      </c>
      <c r="I1526" s="12" t="n">
        <v>0.001204340219812471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케이피에프 (024880)</t>
        </is>
      </c>
      <c r="B1527" t="inlineStr">
        <is>
          <t>기타 금속 가공제품 제조업</t>
        </is>
      </c>
      <c r="C1527" s="7" t="n">
        <v>3765</v>
      </c>
      <c r="D1527" s="5" t="n">
        <v>-165</v>
      </c>
      <c r="E1527" s="13" t="n">
        <v>-0.042</v>
      </c>
      <c r="F1527" s="7" t="n">
        <v>75080214360</v>
      </c>
      <c r="G1527" s="5" t="n">
        <v>-94125000</v>
      </c>
      <c r="H1527" s="5" t="n">
        <v>-25000</v>
      </c>
      <c r="I1527" s="6" t="n">
        <v>-0.001253659180415798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태웅로직스 (124560)</t>
        </is>
      </c>
      <c r="B1528" s="8" t="inlineStr">
        <is>
          <t>기타 운송관련 서비스업</t>
        </is>
      </c>
      <c r="C1528" s="9" t="n">
        <v>1939</v>
      </c>
      <c r="D1528" s="10" t="n">
        <v>-2</v>
      </c>
      <c r="E1528" s="11" t="n">
        <v>-0.001</v>
      </c>
      <c r="F1528" s="9" t="n">
        <v>75079652529</v>
      </c>
      <c r="G1528" s="10" t="n">
        <v>-7756000</v>
      </c>
      <c r="H1528" s="10" t="n">
        <v>-4000</v>
      </c>
      <c r="I1528" s="12" t="n">
        <v>-0.0001033036214040042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남광토건 (001260)</t>
        </is>
      </c>
      <c r="B1529" t="inlineStr">
        <is>
          <t>토목 건설업</t>
        </is>
      </c>
      <c r="C1529" s="7" t="n">
        <v>7620</v>
      </c>
      <c r="D1529" s="5" t="n">
        <v>-400</v>
      </c>
      <c r="E1529" s="13" t="n">
        <v>-0.0499</v>
      </c>
      <c r="F1529" s="7" t="n">
        <v>74924198640</v>
      </c>
      <c r="G1529" s="5" t="n">
        <v>-15240000</v>
      </c>
      <c r="H1529" s="5" t="n">
        <v>-2000</v>
      </c>
      <c r="I1529" s="6" t="n">
        <v>-0.0002034055789268566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아이에스티이 (212710)</t>
        </is>
      </c>
      <c r="B1530" s="8" t="inlineStr">
        <is>
          <t>반도체 제조업</t>
        </is>
      </c>
      <c r="C1530" s="9" t="n">
        <v>7700</v>
      </c>
      <c r="D1530" s="10" t="n">
        <v>-50</v>
      </c>
      <c r="E1530" s="11" t="n">
        <v>-0.006500000000000001</v>
      </c>
      <c r="F1530" s="9" t="n">
        <v>74805330600</v>
      </c>
      <c r="G1530" s="10" t="n">
        <v>77000000</v>
      </c>
      <c r="H1530" s="10" t="n">
        <v>10000</v>
      </c>
      <c r="I1530" s="12" t="n">
        <v>0.001029338409206897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퀀텀레일 (070300)</t>
        </is>
      </c>
      <c r="B1531" t="inlineStr">
        <is>
          <t>소프트웨어 개발 및 공급업</t>
        </is>
      </c>
      <c r="C1531" s="7" t="n">
        <v>2105</v>
      </c>
      <c r="D1531" s="5" t="n">
        <v>105</v>
      </c>
      <c r="E1531" s="13" t="n">
        <v>0.0525</v>
      </c>
      <c r="F1531" s="7" t="n">
        <v>74779554545</v>
      </c>
      <c r="G1531" s="5" t="n">
        <v>-242075000</v>
      </c>
      <c r="H1531" s="5" t="n">
        <v>-115000</v>
      </c>
      <c r="I1531" s="6" t="n">
        <v>-0.003237181626353857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대림바스 (005750)</t>
        </is>
      </c>
      <c r="B1532" s="8" t="inlineStr">
        <is>
          <t>내화, 비내화 요업제품 제조업</t>
        </is>
      </c>
      <c r="C1532" s="9" t="n">
        <v>4505</v>
      </c>
      <c r="D1532" s="10" t="n">
        <v>-75</v>
      </c>
      <c r="E1532" s="11" t="n">
        <v>-0.0164</v>
      </c>
      <c r="F1532" s="9" t="n">
        <v>74748041200</v>
      </c>
      <c r="G1532" s="10" t="n">
        <v>9010000</v>
      </c>
      <c r="H1532" s="10" t="n">
        <v>2000</v>
      </c>
      <c r="I1532" s="12" t="n">
        <v>0.0001205382757240734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동국S&amp;C (100130)</t>
        </is>
      </c>
      <c r="B1533" t="inlineStr">
        <is>
          <t>구조용 금속제품, 탱크 및 증기발생기 제조업</t>
        </is>
      </c>
      <c r="C1533" s="7" t="n">
        <v>1305</v>
      </c>
      <c r="D1533" s="5" t="n">
        <v>-75</v>
      </c>
      <c r="E1533" s="13" t="n">
        <v>-0.05429999999999999</v>
      </c>
      <c r="F1533" s="7" t="n">
        <v>74571615000</v>
      </c>
      <c r="G1533" s="5" t="n">
        <v>-27405000</v>
      </c>
      <c r="H1533" s="5" t="n">
        <v>-21000</v>
      </c>
      <c r="I1533" s="6" t="n">
        <v>-0.0003674990812522969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지엠비코리아 (013870)</t>
        </is>
      </c>
      <c r="B1534" s="8" t="inlineStr">
        <is>
          <t>자동차 신품 부품 제조업</t>
        </is>
      </c>
      <c r="C1534" s="9" t="n">
        <v>3900</v>
      </c>
      <c r="D1534" s="10" t="n">
        <v>-35</v>
      </c>
      <c r="E1534" s="11" t="n">
        <v>-0.0089</v>
      </c>
      <c r="F1534" s="9" t="n">
        <v>74381892000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삼호개발 (010960)</t>
        </is>
      </c>
      <c r="B1535" t="inlineStr">
        <is>
          <t>기반조성 및 시설물 축조관련 전문공사업</t>
        </is>
      </c>
      <c r="C1535" s="7" t="n">
        <v>3080</v>
      </c>
      <c r="D1535" s="5" t="n">
        <v>-35</v>
      </c>
      <c r="E1535" s="13" t="n">
        <v>-0.0112</v>
      </c>
      <c r="F1535" s="7" t="n">
        <v>74289600000</v>
      </c>
      <c r="G1535" s="5" t="n">
        <v>77000000</v>
      </c>
      <c r="H1535" s="5" t="n">
        <v>25000</v>
      </c>
      <c r="I1535" s="6" t="n">
        <v>0.001036484245439469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나래나노텍 (137080)</t>
        </is>
      </c>
      <c r="B1536" s="8" t="inlineStr">
        <is>
          <t>특수 목적용 기계 제조업</t>
        </is>
      </c>
      <c r="C1536" s="9" t="n">
        <v>6930</v>
      </c>
      <c r="D1536" s="10" t="n">
        <v>330</v>
      </c>
      <c r="E1536" s="11" t="n">
        <v>0.05</v>
      </c>
      <c r="F1536" s="9" t="n">
        <v>74219946570</v>
      </c>
      <c r="G1536" s="10" t="n">
        <v>76230000</v>
      </c>
      <c r="H1536" s="10" t="n">
        <v>11000</v>
      </c>
      <c r="I1536" s="12" t="n">
        <v>0.00102708238853425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초록뱀미디어 (047820)</t>
        </is>
      </c>
      <c r="B1537" t="inlineStr">
        <is>
          <t>영화, 비디오물, 방송프로그램 제작 및 배급업</t>
        </is>
      </c>
      <c r="C1537" s="7" t="n">
        <v>3035</v>
      </c>
      <c r="D1537" s="5" t="n">
        <v>-15</v>
      </c>
      <c r="E1537" s="13" t="n">
        <v>-0.0049</v>
      </c>
      <c r="F1537" s="7" t="n">
        <v>74217677550</v>
      </c>
      <c r="G1537" s="5" t="n">
        <v>-3035000</v>
      </c>
      <c r="H1537" s="5" t="n">
        <v>-1000</v>
      </c>
      <c r="I1537" s="6" t="n">
        <v>-4.089322247998583e-05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삼현철강 (017480)</t>
        </is>
      </c>
      <c r="B1538" s="8" t="inlineStr">
        <is>
          <t>1차 철강 제조업</t>
        </is>
      </c>
      <c r="C1538" s="9" t="n">
        <v>4805</v>
      </c>
      <c r="D1538" s="10" t="n">
        <v>-20</v>
      </c>
      <c r="E1538" s="11" t="n">
        <v>-0.004099999999999999</v>
      </c>
      <c r="F1538" s="9" t="n">
        <v>74203086450</v>
      </c>
      <c r="G1538" s="10" t="n">
        <v>-52855000</v>
      </c>
      <c r="H1538" s="10" t="n">
        <v>-11000</v>
      </c>
      <c r="I1538" s="12" t="n">
        <v>-0.0007123019072207339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한켐 (457370)</t>
        </is>
      </c>
      <c r="B1539" t="inlineStr">
        <is>
          <t>기초 화학물질 제조업</t>
        </is>
      </c>
      <c r="C1539" s="7" t="n">
        <v>9160</v>
      </c>
      <c r="D1539" s="5" t="n">
        <v>-440</v>
      </c>
      <c r="E1539" s="13" t="n">
        <v>-0.0458</v>
      </c>
      <c r="F1539" s="7" t="n">
        <v>73894947440</v>
      </c>
      <c r="G1539" s="5" t="n">
        <v>-540440000</v>
      </c>
      <c r="H1539" s="5" t="n">
        <v>-59000</v>
      </c>
      <c r="I1539" s="6" t="n">
        <v>-0.007313625880021331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액트로 (290740)</t>
        </is>
      </c>
      <c r="B1540" s="8" t="inlineStr">
        <is>
          <t>전자부품 제조업</t>
        </is>
      </c>
      <c r="C1540" s="9" t="n">
        <v>7340</v>
      </c>
      <c r="D1540" s="10" t="n">
        <v>-510</v>
      </c>
      <c r="E1540" s="11" t="n">
        <v>-0.065</v>
      </c>
      <c r="F1540" s="9" t="n">
        <v>73877180740</v>
      </c>
      <c r="G1540" s="10" t="n">
        <v>-44040000</v>
      </c>
      <c r="H1540" s="10" t="n">
        <v>-6000</v>
      </c>
      <c r="I1540" s="12" t="n">
        <v>-0.0005961245347868969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블루콤 (033560)</t>
        </is>
      </c>
      <c r="B1541" t="inlineStr">
        <is>
          <t>영상 및 음향기기 제조업</t>
        </is>
      </c>
      <c r="C1541" s="7" t="n">
        <v>4320</v>
      </c>
      <c r="D1541" s="5" t="n">
        <v>30</v>
      </c>
      <c r="E1541" s="13" t="n">
        <v>0.006999999999999999</v>
      </c>
      <c r="F1541" s="7" t="n">
        <v>73872000000</v>
      </c>
      <c r="G1541" s="5" t="n">
        <v>8640000</v>
      </c>
      <c r="H1541" s="5" t="n">
        <v>2000</v>
      </c>
      <c r="I1541" s="6" t="n">
        <v>0.0001169590643274854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한일철강 (002220)</t>
        </is>
      </c>
      <c r="B1542" s="8" t="inlineStr">
        <is>
          <t>1차 철강 제조업</t>
        </is>
      </c>
      <c r="C1542" s="9" t="n">
        <v>2765</v>
      </c>
      <c r="D1542" s="10" t="n">
        <v>-105</v>
      </c>
      <c r="E1542" s="11" t="n">
        <v>-0.0366</v>
      </c>
      <c r="F1542" s="9" t="n">
        <v>73818476900</v>
      </c>
      <c r="G1542" s="10" t="n">
        <v>44240000</v>
      </c>
      <c r="H1542" s="10" t="n">
        <v>16000</v>
      </c>
      <c r="I1542" s="12" t="n">
        <v>0.000599307949145724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한신기계 (011700)</t>
        </is>
      </c>
      <c r="B1543" t="inlineStr">
        <is>
          <t>일반 목적용 기계 제조업</t>
        </is>
      </c>
      <c r="C1543" s="7" t="n">
        <v>2270</v>
      </c>
      <c r="D1543" s="5" t="n">
        <v>-100</v>
      </c>
      <c r="E1543" s="13" t="n">
        <v>-0.04219999999999999</v>
      </c>
      <c r="F1543" s="7" t="n">
        <v>73652762770</v>
      </c>
      <c r="G1543" s="5" t="n">
        <v>9080000</v>
      </c>
      <c r="H1543" s="5" t="n">
        <v>4000</v>
      </c>
      <c r="I1543" s="6" t="n">
        <v>0.0001232811867268941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세원물산 (024830)</t>
        </is>
      </c>
      <c r="B1544" s="8" t="inlineStr">
        <is>
          <t>자동차 신품 부품 제조업</t>
        </is>
      </c>
      <c r="C1544" s="9" t="n">
        <v>8810</v>
      </c>
      <c r="D1544" s="10" t="n">
        <v>-150</v>
      </c>
      <c r="E1544" s="11" t="n">
        <v>-0.0167</v>
      </c>
      <c r="F1544" s="9" t="n">
        <v>73563500000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제이스로보틱스 (090470)</t>
        </is>
      </c>
      <c r="B1545" t="inlineStr">
        <is>
          <t>특수 목적용 기계 제조업</t>
        </is>
      </c>
      <c r="C1545" s="7" t="n">
        <v>4200</v>
      </c>
      <c r="D1545" s="5" t="n">
        <v>-335</v>
      </c>
      <c r="E1545" s="13" t="n">
        <v>-0.07389999999999999</v>
      </c>
      <c r="F1545" s="7" t="n">
        <v>73401694800</v>
      </c>
      <c r="G1545" s="5" t="n">
        <v>-12600000</v>
      </c>
      <c r="H1545" s="5" t="n">
        <v>-3000</v>
      </c>
      <c r="I1545" s="6" t="n">
        <v>-0.0001716581617676762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성창기업지주 (000180)</t>
        </is>
      </c>
      <c r="B1546" s="8" t="inlineStr">
        <is>
          <t>회사 본부 및 경영 컨설팅 서비스업</t>
        </is>
      </c>
      <c r="C1546" s="9" t="n">
        <v>5250</v>
      </c>
      <c r="D1546" s="10" t="n">
        <v>-50</v>
      </c>
      <c r="E1546" s="11" t="n">
        <v>-0.009399999999999999</v>
      </c>
      <c r="F1546" s="9" t="n">
        <v>73239180000</v>
      </c>
      <c r="G1546" s="10" t="n">
        <v>-5250000</v>
      </c>
      <c r="H1546" s="10" t="n">
        <v>-1000</v>
      </c>
      <c r="I1546" s="12" t="n">
        <v>-7.168294347369809e-05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HC보광산업 (225530)</t>
        </is>
      </c>
      <c r="B1547" t="inlineStr">
        <is>
          <t>기타 비금속 광물제품 제조업</t>
        </is>
      </c>
      <c r="C1547" s="7" t="n">
        <v>2015</v>
      </c>
      <c r="D1547" s="5" t="n">
        <v>10</v>
      </c>
      <c r="E1547" s="13" t="n">
        <v>0.005</v>
      </c>
      <c r="F1547" s="7" t="n">
        <v>73222534905</v>
      </c>
      <c r="G1547" s="5" t="n">
        <v>10075000</v>
      </c>
      <c r="H1547" s="5" t="n">
        <v>5000</v>
      </c>
      <c r="I1547" s="6" t="n">
        <v>0.0001375942530953272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정다운 (208140)</t>
        </is>
      </c>
      <c r="B1548" s="8" t="inlineStr">
        <is>
          <t>도축, 육류 가공 및 저장 처리업</t>
        </is>
      </c>
      <c r="C1548" s="9" t="n">
        <v>2240</v>
      </c>
      <c r="D1548" s="10" t="n">
        <v>-30</v>
      </c>
      <c r="E1548" s="11" t="n">
        <v>-0.0132</v>
      </c>
      <c r="F1548" s="9" t="n">
        <v>73212711040</v>
      </c>
      <c r="G1548" s="10" t="n">
        <v>2240000</v>
      </c>
      <c r="H1548" s="10" t="n">
        <v>1000</v>
      </c>
      <c r="I1548" s="12" t="n">
        <v>3.059577999749482e-05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중앙에너비스 (000440)</t>
        </is>
      </c>
      <c r="B1549" t="inlineStr">
        <is>
          <t>기타 전문 도매업</t>
        </is>
      </c>
      <c r="C1549" s="7" t="n">
        <v>11750</v>
      </c>
      <c r="D1549" s="5" t="n">
        <v>-230</v>
      </c>
      <c r="E1549" s="13" t="n">
        <v>-0.0192</v>
      </c>
      <c r="F1549" s="7" t="n">
        <v>73168777500</v>
      </c>
      <c r="G1549" s="5" t="n">
        <v>-70500000</v>
      </c>
      <c r="H1549" s="5" t="n">
        <v>-6000</v>
      </c>
      <c r="I1549" s="6" t="n">
        <v>-0.0009635257333635238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휴비츠 (065510)</t>
        </is>
      </c>
      <c r="B1550" s="8" t="inlineStr">
        <is>
          <t>의료용 기기 제조업</t>
        </is>
      </c>
      <c r="C1550" s="9" t="n">
        <v>6720</v>
      </c>
      <c r="D1550" s="10" t="n">
        <v>-60</v>
      </c>
      <c r="E1550" s="11" t="n">
        <v>-0.008800000000000001</v>
      </c>
      <c r="F1550" s="9" t="n">
        <v>73099454400</v>
      </c>
      <c r="G1550" s="10" t="n">
        <v>-33600000</v>
      </c>
      <c r="H1550" s="10" t="n">
        <v>-5000</v>
      </c>
      <c r="I1550" s="12" t="n">
        <v>-0.0004596477535405517</v>
      </c>
      <c r="J1550" s="10" t="n">
        <v>40320000</v>
      </c>
      <c r="K1550" s="10" t="n">
        <v>6000</v>
      </c>
      <c r="L1550" s="12" t="n">
        <v>0.0005515773042486621</v>
      </c>
      <c r="M1550" s="10" t="n"/>
      <c r="N1550" s="10" t="n"/>
      <c r="O1550" s="12" t="n"/>
    </row>
    <row r="1551">
      <c r="A1551" t="inlineStr">
        <is>
          <t>싸이토젠 (217330)</t>
        </is>
      </c>
      <c r="B1551" t="inlineStr">
        <is>
          <t>자연과학 및 공학 연구개발업</t>
        </is>
      </c>
      <c r="C1551" s="7" t="n">
        <v>3160</v>
      </c>
      <c r="D1551" s="5" t="n">
        <v>-235</v>
      </c>
      <c r="E1551" s="13" t="n">
        <v>-0.0692</v>
      </c>
      <c r="F1551" s="7" t="n">
        <v>73089368520</v>
      </c>
      <c r="G1551" s="5" t="n">
        <v>-3160000</v>
      </c>
      <c r="H1551" s="5" t="n">
        <v>-1000</v>
      </c>
      <c r="I1551" s="6" t="n">
        <v>-4.323474212443504e-05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영화테크 (265560)</t>
        </is>
      </c>
      <c r="B1552" s="8" t="inlineStr">
        <is>
          <t>자동차 신품 부품 제조업</t>
        </is>
      </c>
      <c r="C1552" s="9" t="n">
        <v>6830</v>
      </c>
      <c r="D1552" s="10" t="n">
        <v>-170</v>
      </c>
      <c r="E1552" s="11" t="n">
        <v>-0.0243</v>
      </c>
      <c r="F1552" s="9" t="n">
        <v>73013929400</v>
      </c>
      <c r="G1552" s="10" t="n">
        <v>6830000</v>
      </c>
      <c r="H1552" s="10" t="n">
        <v>1000</v>
      </c>
      <c r="I1552" s="12" t="n">
        <v>9.354379439822341e-05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아이티센씨티에스 (031820)</t>
        </is>
      </c>
      <c r="B1553" t="inlineStr">
        <is>
          <t>컴퓨터 프로그래밍, 시스템 통합 및 관리업</t>
        </is>
      </c>
      <c r="C1553" s="7" t="n">
        <v>6030</v>
      </c>
      <c r="D1553" s="5" t="n">
        <v>-120</v>
      </c>
      <c r="E1553" s="13" t="n">
        <v>-0.0195</v>
      </c>
      <c r="F1553" s="7" t="n">
        <v>72994030380</v>
      </c>
      <c r="G1553" s="5" t="n">
        <v>-12060000</v>
      </c>
      <c r="H1553" s="5" t="n">
        <v>-2000</v>
      </c>
      <c r="I1553" s="6" t="n">
        <v>-0.0001652189903368369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디케이락 (105740)</t>
        </is>
      </c>
      <c r="B1554" s="8" t="inlineStr">
        <is>
          <t>일반 목적용 기계 제조업</t>
        </is>
      </c>
      <c r="C1554" s="9" t="n">
        <v>7170</v>
      </c>
      <c r="D1554" s="10" t="n">
        <v>-40</v>
      </c>
      <c r="E1554" s="11" t="n">
        <v>-0.005500000000000001</v>
      </c>
      <c r="F1554" s="9" t="n">
        <v>72908238210</v>
      </c>
      <c r="G1554" s="10" t="n">
        <v>21510000</v>
      </c>
      <c r="H1554" s="10" t="n">
        <v>3000</v>
      </c>
      <c r="I1554" s="12" t="n">
        <v>0.0002950283881232192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마음AI (377480)</t>
        </is>
      </c>
      <c r="B1555" t="inlineStr">
        <is>
          <t>소프트웨어 개발 및 공급업</t>
        </is>
      </c>
      <c r="C1555" s="7" t="n">
        <v>10240</v>
      </c>
      <c r="D1555" s="5" t="n">
        <v>-240</v>
      </c>
      <c r="E1555" s="13" t="n">
        <v>-0.0229</v>
      </c>
      <c r="F1555" s="7" t="n">
        <v>72809216000</v>
      </c>
      <c r="G1555" s="5" t="n">
        <v>20480000</v>
      </c>
      <c r="H1555" s="5" t="n">
        <v>2000</v>
      </c>
      <c r="I1555" s="6" t="n">
        <v>0.0002812830727362866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SY동아 (041930)</t>
        </is>
      </c>
      <c r="B1556" s="8" t="inlineStr">
        <is>
          <t>고무제품 제조업</t>
        </is>
      </c>
      <c r="C1556" s="9" t="n">
        <v>4785</v>
      </c>
      <c r="D1556" s="10" t="n">
        <v>-25</v>
      </c>
      <c r="E1556" s="11" t="n">
        <v>-0.0052</v>
      </c>
      <c r="F1556" s="9" t="n">
        <v>72732000000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지엘팜텍 (204840)</t>
        </is>
      </c>
      <c r="B1557" t="inlineStr">
        <is>
          <t>생활용품 도매업</t>
        </is>
      </c>
      <c r="C1557" s="7" t="n">
        <v>4687</v>
      </c>
      <c r="D1557" s="5" t="n">
        <v>672</v>
      </c>
      <c r="E1557" s="13" t="n">
        <v>0.1674</v>
      </c>
      <c r="F1557" s="7" t="n">
        <v>72694437287</v>
      </c>
      <c r="G1557" s="5" t="n">
        <v>-14061000</v>
      </c>
      <c r="H1557" s="5" t="n">
        <v>-3000</v>
      </c>
      <c r="I1557" s="6" t="n">
        <v>-0.0001934260794190719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에스와이스틸텍 (365330)</t>
        </is>
      </c>
      <c r="B1558" s="8" t="inlineStr">
        <is>
          <t>구조용 금속제품, 탱크 및 증기발생기 제조업</t>
        </is>
      </c>
      <c r="C1558" s="9" t="n">
        <v>1448</v>
      </c>
      <c r="D1558" s="10" t="n">
        <v>-74</v>
      </c>
      <c r="E1558" s="11" t="n">
        <v>-0.0486</v>
      </c>
      <c r="F1558" s="9" t="n">
        <v>72647608000</v>
      </c>
      <c r="G1558" s="10" t="n">
        <v>-33304000</v>
      </c>
      <c r="H1558" s="10" t="n">
        <v>-23000</v>
      </c>
      <c r="I1558" s="12" t="n">
        <v>-0.0004584321620059397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유니크 (011320)</t>
        </is>
      </c>
      <c r="B1559" t="inlineStr">
        <is>
          <t>자동차 신품 부품 제조업</t>
        </is>
      </c>
      <c r="C1559" s="7" t="n">
        <v>3760</v>
      </c>
      <c r="D1559" s="5" t="n">
        <v>-20</v>
      </c>
      <c r="E1559" s="13" t="n">
        <v>-0.0053</v>
      </c>
      <c r="F1559" s="7" t="n">
        <v>72645813200</v>
      </c>
      <c r="G1559" s="5" t="n">
        <v>-15040000</v>
      </c>
      <c r="H1559" s="5" t="n">
        <v>-4000</v>
      </c>
      <c r="I1559" s="6" t="n">
        <v>-0.0002070318898983706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누리플렉스 (040160)</t>
        </is>
      </c>
      <c r="B1560" s="8" t="inlineStr">
        <is>
          <t>소프트웨어 개발 및 공급업</t>
        </is>
      </c>
      <c r="C1560" s="9" t="n">
        <v>6010</v>
      </c>
      <c r="D1560" s="10" t="n">
        <v>-450</v>
      </c>
      <c r="E1560" s="11" t="n">
        <v>-0.0697</v>
      </c>
      <c r="F1560" s="9" t="n">
        <v>72453765350</v>
      </c>
      <c r="G1560" s="10" t="n">
        <v>-36060000</v>
      </c>
      <c r="H1560" s="10" t="n">
        <v>-6000</v>
      </c>
      <c r="I1560" s="12" t="n">
        <v>-0.0004976967011418406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선도전기 (007610)</t>
        </is>
      </c>
      <c r="B1561" t="inlineStr">
        <is>
          <t>전동기, 발전기 및 전기 변환 · 공급 · 제어 장치 제조업</t>
        </is>
      </c>
      <c r="C1561" s="7" t="n">
        <v>4020</v>
      </c>
      <c r="D1561" s="5" t="n">
        <v>-275</v>
      </c>
      <c r="E1561" s="13" t="n">
        <v>-0.064</v>
      </c>
      <c r="F1561" s="7" t="n">
        <v>72360000000</v>
      </c>
      <c r="G1561" s="5" t="n">
        <v>-8040000</v>
      </c>
      <c r="H1561" s="5" t="n">
        <v>-2000</v>
      </c>
      <c r="I1561" s="6" t="n">
        <v>-0.0001111111111111111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라이온켐텍 (171120)</t>
        </is>
      </c>
      <c r="B1562" s="8" t="inlineStr">
        <is>
          <t>기타 화학제품 제조업</t>
        </is>
      </c>
      <c r="C1562" s="9" t="n">
        <v>2015</v>
      </c>
      <c r="D1562" s="10" t="n">
        <v>-35</v>
      </c>
      <c r="E1562" s="11" t="n">
        <v>-0.0171</v>
      </c>
      <c r="F1562" s="9" t="n">
        <v>72342046400</v>
      </c>
      <c r="G1562" s="10" t="n">
        <v>-6045000</v>
      </c>
      <c r="H1562" s="10" t="n">
        <v>-3000</v>
      </c>
      <c r="I1562" s="12" t="n">
        <v>-8.356136300838733e-05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디에스엠 (104040)</t>
        </is>
      </c>
      <c r="B1563" t="inlineStr">
        <is>
          <t>자동차 신품 부품 제조업</t>
        </is>
      </c>
      <c r="C1563" s="7" t="n">
        <v>2695</v>
      </c>
      <c r="D1563" s="5" t="n">
        <v>-55</v>
      </c>
      <c r="E1563" s="13" t="n">
        <v>-0.02</v>
      </c>
      <c r="F1563" s="7" t="n">
        <v>72262557675</v>
      </c>
      <c r="G1563" s="5" t="n">
        <v>-18865000</v>
      </c>
      <c r="H1563" s="5" t="n">
        <v>-7000</v>
      </c>
      <c r="I1563" s="6" t="n">
        <v>-0.0002610618916209016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오텍 (067170)</t>
        </is>
      </c>
      <c r="B1564" s="8" t="inlineStr">
        <is>
          <t>자동차 재제조 부품 제조업</t>
        </is>
      </c>
      <c r="C1564" s="9" t="n">
        <v>2630</v>
      </c>
      <c r="D1564" s="10" t="n">
        <v>205</v>
      </c>
      <c r="E1564" s="11" t="n">
        <v>0.08449999999999999</v>
      </c>
      <c r="F1564" s="9" t="n">
        <v>72222022350</v>
      </c>
      <c r="G1564" s="10" t="n">
        <v>139390000</v>
      </c>
      <c r="H1564" s="10" t="n">
        <v>53000</v>
      </c>
      <c r="I1564" s="12" t="n">
        <v>0.001930020725873512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한국컴퓨터 (054040)</t>
        </is>
      </c>
      <c r="B1565" t="inlineStr">
        <is>
          <t>전자부품 제조업</t>
        </is>
      </c>
      <c r="C1565" s="7" t="n">
        <v>4485</v>
      </c>
      <c r="D1565" s="5" t="n">
        <v>-50</v>
      </c>
      <c r="E1565" s="13" t="n">
        <v>-0.011</v>
      </c>
      <c r="F1565" s="7" t="n">
        <v>72079735650</v>
      </c>
      <c r="G1565" s="5" t="n">
        <v>-31395000</v>
      </c>
      <c r="H1565" s="5" t="n">
        <v>-7000</v>
      </c>
      <c r="I1565" s="6" t="n">
        <v>-0.0004355593110447264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피제이메탈 (128660)</t>
        </is>
      </c>
      <c r="B1566" s="8" t="inlineStr">
        <is>
          <t>1차 비철금속 제조업</t>
        </is>
      </c>
      <c r="C1566" s="9" t="n">
        <v>2905</v>
      </c>
      <c r="D1566" s="10" t="n">
        <v>-85</v>
      </c>
      <c r="E1566" s="11" t="n">
        <v>-0.0284</v>
      </c>
      <c r="F1566" s="9" t="n">
        <v>72053786945</v>
      </c>
      <c r="G1566" s="10" t="n">
        <v>20335000</v>
      </c>
      <c r="H1566" s="10" t="n">
        <v>7000</v>
      </c>
      <c r="I1566" s="12" t="n">
        <v>0.0002822197258767549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한국가구 (004590)</t>
        </is>
      </c>
      <c r="B1567" t="inlineStr">
        <is>
          <t>기타 상품 전문 소매업</t>
        </is>
      </c>
      <c r="C1567" s="7" t="n">
        <v>4800</v>
      </c>
      <c r="D1567" s="5" t="n">
        <v>-125</v>
      </c>
      <c r="E1567" s="13" t="n">
        <v>-0.0254</v>
      </c>
      <c r="F1567" s="7" t="n">
        <v>72000000000</v>
      </c>
      <c r="G1567" s="5" t="n">
        <v>-38400000</v>
      </c>
      <c r="H1567" s="5" t="n">
        <v>-8000</v>
      </c>
      <c r="I1567" s="6" t="n">
        <v>-0.0005333333333333334</v>
      </c>
      <c r="J1567" s="5" t="n">
        <v>-19200000</v>
      </c>
      <c r="K1567" s="5" t="n">
        <v>-4000</v>
      </c>
      <c r="L1567" s="6" t="n">
        <v>-0.0002666666666666667</v>
      </c>
      <c r="M1567" s="5" t="n"/>
      <c r="N1567" s="5" t="n"/>
      <c r="O1567" s="6" t="n"/>
    </row>
    <row r="1568">
      <c r="A1568" s="8" t="inlineStr">
        <is>
          <t>자이글 (234920)</t>
        </is>
      </c>
      <c r="B1568" s="8" t="inlineStr">
        <is>
          <t>가정용 기기 제조업</t>
        </is>
      </c>
      <c r="C1568" s="9" t="n">
        <v>5310</v>
      </c>
      <c r="D1568" s="10" t="n">
        <v>0</v>
      </c>
      <c r="E1568" s="11" t="n">
        <v>0</v>
      </c>
      <c r="F1568" s="9" t="n">
        <v>71849132100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CJ씨푸드 (011150)</t>
        </is>
      </c>
      <c r="B1569" t="inlineStr">
        <is>
          <t>기타 식품 제조업</t>
        </is>
      </c>
      <c r="C1569" s="7" t="n">
        <v>1998</v>
      </c>
      <c r="D1569" s="5" t="n">
        <v>-22</v>
      </c>
      <c r="E1569" s="13" t="n">
        <v>-0.0109</v>
      </c>
      <c r="F1569" s="7" t="n">
        <v>71789684454</v>
      </c>
      <c r="G1569" s="5" t="n">
        <v>-1998000</v>
      </c>
      <c r="H1569" s="5" t="n">
        <v>-1000</v>
      </c>
      <c r="I1569" s="6" t="n">
        <v>-2.783129658802498e-05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일지테크 (019540)</t>
        </is>
      </c>
      <c r="B1570" s="8" t="inlineStr">
        <is>
          <t>자동차 신품 부품 제조업</t>
        </is>
      </c>
      <c r="C1570" s="9" t="n">
        <v>5310</v>
      </c>
      <c r="D1570" s="10" t="n">
        <v>-180</v>
      </c>
      <c r="E1570" s="11" t="n">
        <v>-0.0328</v>
      </c>
      <c r="F1570" s="9" t="n">
        <v>71756685000</v>
      </c>
      <c r="G1570" s="10" t="n">
        <v>-58410000</v>
      </c>
      <c r="H1570" s="10" t="n">
        <v>-11000</v>
      </c>
      <c r="I1570" s="12" t="n">
        <v>-0.000814000814000814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아이티센엔텍 (010280)</t>
        </is>
      </c>
      <c r="B1571" t="inlineStr">
        <is>
          <t>컴퓨터 프로그래밍, 시스템 통합 및 관리업</t>
        </is>
      </c>
      <c r="C1571" s="7" t="n">
        <v>5500</v>
      </c>
      <c r="D1571" s="5" t="n">
        <v>-100</v>
      </c>
      <c r="E1571" s="13" t="n">
        <v>-0.0179</v>
      </c>
      <c r="F1571" s="7" t="n">
        <v>71636163500</v>
      </c>
      <c r="G1571" s="5" t="n">
        <v>-60500000</v>
      </c>
      <c r="H1571" s="5" t="n">
        <v>-11000</v>
      </c>
      <c r="I1571" s="6" t="n">
        <v>-0.0008445455066839251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양지사 (030960)</t>
        </is>
      </c>
      <c r="B1572" s="8" t="inlineStr">
        <is>
          <t>인쇄 및 인쇄관련 산업</t>
        </is>
      </c>
      <c r="C1572" s="9" t="n">
        <v>4475</v>
      </c>
      <c r="D1572" s="10" t="n">
        <v>-10</v>
      </c>
      <c r="E1572" s="11" t="n">
        <v>-0.0022</v>
      </c>
      <c r="F1572" s="9" t="n">
        <v>71510500000</v>
      </c>
      <c r="G1572" s="10" t="n">
        <v>-26850000</v>
      </c>
      <c r="H1572" s="10" t="n">
        <v>-6000</v>
      </c>
      <c r="I1572" s="12" t="n">
        <v>-0.0003754693366708385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포커스에이아이 (331380)</t>
        </is>
      </c>
      <c r="B1573" t="inlineStr">
        <is>
          <t>영상 및 음향기기 제조업</t>
        </is>
      </c>
      <c r="C1573" s="7" t="n">
        <v>1954</v>
      </c>
      <c r="D1573" s="5" t="n">
        <v>-40</v>
      </c>
      <c r="E1573" s="13" t="n">
        <v>-0.0201</v>
      </c>
      <c r="F1573" s="7" t="n">
        <v>71439932164</v>
      </c>
      <c r="G1573" s="5" t="n">
        <v>-1954000</v>
      </c>
      <c r="H1573" s="5" t="n">
        <v>-1000</v>
      </c>
      <c r="I1573" s="6" t="n">
        <v>-2.735164971201722e-05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삼정펄프 (009770)</t>
        </is>
      </c>
      <c r="B1574" s="8" t="inlineStr">
        <is>
          <t>펄프, 종이 및 판지 제조업</t>
        </is>
      </c>
      <c r="C1574" s="9" t="n">
        <v>28550</v>
      </c>
      <c r="D1574" s="10" t="n">
        <v>-300</v>
      </c>
      <c r="E1574" s="11" t="n">
        <v>-0.0104</v>
      </c>
      <c r="F1574" s="9" t="n">
        <v>71374172050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아미코젠 (092040)</t>
        </is>
      </c>
      <c r="B1575" t="inlineStr">
        <is>
          <t>기타 식품 제조업</t>
        </is>
      </c>
      <c r="C1575" s="7" t="n">
        <v>1009</v>
      </c>
      <c r="D1575" s="5" t="n">
        <v>9</v>
      </c>
      <c r="E1575" s="13" t="n">
        <v>0.009000000000000001</v>
      </c>
      <c r="F1575" s="7" t="n">
        <v>71291285483</v>
      </c>
      <c r="G1575" s="5" t="n">
        <v>38342000</v>
      </c>
      <c r="H1575" s="5" t="n">
        <v>38000</v>
      </c>
      <c r="I1575" s="6" t="n">
        <v>0.0005378216950393323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예림당 (036000)</t>
        </is>
      </c>
      <c r="B1576" s="8" t="inlineStr">
        <is>
          <t>서적, 잡지 및 기타 인쇄물 출판업</t>
        </is>
      </c>
      <c r="C1576" s="9" t="n">
        <v>3095</v>
      </c>
      <c r="D1576" s="10" t="n">
        <v>90</v>
      </c>
      <c r="E1576" s="11" t="n">
        <v>0.03</v>
      </c>
      <c r="F1576" s="9" t="n">
        <v>71291087315</v>
      </c>
      <c r="G1576" s="10" t="n">
        <v>30950000</v>
      </c>
      <c r="H1576" s="10" t="n">
        <v>10000</v>
      </c>
      <c r="I1576" s="12" t="n">
        <v>0.000434135614501814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레이 (228670)</t>
        </is>
      </c>
      <c r="B1577" t="inlineStr">
        <is>
          <t>의료용 기기 제조업</t>
        </is>
      </c>
      <c r="C1577" s="7" t="n">
        <v>4555</v>
      </c>
      <c r="D1577" s="5" t="n">
        <v>-205</v>
      </c>
      <c r="E1577" s="13" t="n">
        <v>-0.0431</v>
      </c>
      <c r="F1577" s="7" t="n">
        <v>71240295655</v>
      </c>
      <c r="G1577" s="5" t="n">
        <v>81990000</v>
      </c>
      <c r="H1577" s="5" t="n">
        <v>18000</v>
      </c>
      <c r="I1577" s="6" t="n">
        <v>0.001150893595347474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에스트래픽 (234300)</t>
        </is>
      </c>
      <c r="B1578" s="8" t="inlineStr">
        <is>
          <t>컴퓨터 프로그래밍, 시스템 통합 및 관리업</t>
        </is>
      </c>
      <c r="C1578" s="9" t="n">
        <v>2615</v>
      </c>
      <c r="D1578" s="10" t="n">
        <v>-20</v>
      </c>
      <c r="E1578" s="11" t="n">
        <v>-0.0076</v>
      </c>
      <c r="F1578" s="9" t="n">
        <v>71148344700</v>
      </c>
      <c r="G1578" s="10" t="n">
        <v>-13075000</v>
      </c>
      <c r="H1578" s="10" t="n">
        <v>-5000</v>
      </c>
      <c r="I1578" s="12" t="n">
        <v>-0.0001837709655106003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남화토건 (091590)</t>
        </is>
      </c>
      <c r="B1579" t="inlineStr">
        <is>
          <t>건물 건설업</t>
        </is>
      </c>
      <c r="C1579" s="7" t="n">
        <v>6060</v>
      </c>
      <c r="D1579" s="5" t="n">
        <v>-260</v>
      </c>
      <c r="E1579" s="13" t="n">
        <v>-0.0411</v>
      </c>
      <c r="F1579" s="7" t="n">
        <v>71144400000</v>
      </c>
      <c r="G1579" s="5" t="n">
        <v>-175740000</v>
      </c>
      <c r="H1579" s="5" t="n">
        <v>-29000</v>
      </c>
      <c r="I1579" s="6" t="n">
        <v>-0.002470187393526405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오파스넷 (173130)</t>
        </is>
      </c>
      <c r="B1580" s="8" t="inlineStr">
        <is>
          <t>컴퓨터 프로그래밍, 시스템 통합 및 관리업</t>
        </is>
      </c>
      <c r="C1580" s="9" t="n">
        <v>5450</v>
      </c>
      <c r="D1580" s="10" t="n">
        <v>-40</v>
      </c>
      <c r="E1580" s="11" t="n">
        <v>-0.0073</v>
      </c>
      <c r="F1580" s="9" t="n">
        <v>71103277850</v>
      </c>
      <c r="G1580" s="10" t="n">
        <v>10900000</v>
      </c>
      <c r="H1580" s="10" t="n">
        <v>2000</v>
      </c>
      <c r="I1580" s="12" t="n">
        <v>0.0001532981365921656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선바이오 (067370)</t>
        </is>
      </c>
      <c r="B1581" t="inlineStr">
        <is>
          <t>의약품 제조업</t>
        </is>
      </c>
      <c r="C1581" s="7" t="n">
        <v>5820</v>
      </c>
      <c r="D1581" s="5" t="n">
        <v>-310</v>
      </c>
      <c r="E1581" s="13" t="n">
        <v>-0.0506</v>
      </c>
      <c r="F1581" s="7" t="n">
        <v>71084554620</v>
      </c>
      <c r="G1581" s="5" t="n">
        <v>-5820000</v>
      </c>
      <c r="H1581" s="5" t="n">
        <v>-1000</v>
      </c>
      <c r="I1581" s="6" t="n">
        <v>-8.187432602078248e-05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휴마시스 (205470)</t>
        </is>
      </c>
      <c r="B1582" s="8" t="inlineStr">
        <is>
          <t>의료용품 및 기타 의약 관련제품 제조업</t>
        </is>
      </c>
      <c r="C1582" s="9" t="n">
        <v>2875</v>
      </c>
      <c r="D1582" s="10" t="n">
        <v>0</v>
      </c>
      <c r="E1582" s="11" t="n">
        <v>0</v>
      </c>
      <c r="F1582" s="9" t="n">
        <v>70940627875</v>
      </c>
      <c r="G1582" s="10" t="n">
        <v>-46000000</v>
      </c>
      <c r="H1582" s="10" t="n">
        <v>-16000</v>
      </c>
      <c r="I1582" s="12" t="n">
        <v>-0.0006484295583209905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팜젠사이언스 (004720)</t>
        </is>
      </c>
      <c r="B1583" t="inlineStr">
        <is>
          <t>의약품 제조업</t>
        </is>
      </c>
      <c r="C1583" s="7" t="n">
        <v>3125</v>
      </c>
      <c r="D1583" s="5" t="n">
        <v>-75</v>
      </c>
      <c r="E1583" s="13" t="n">
        <v>-0.0234</v>
      </c>
      <c r="F1583" s="7" t="n">
        <v>70794890625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디지틀조선 (033130)</t>
        </is>
      </c>
      <c r="B1584" s="8" t="inlineStr">
        <is>
          <t>자료처리, 호스팅, 포털 및 기타 인터넷 정보매개 서비스업</t>
        </is>
      </c>
      <c r="C1584" s="9" t="n">
        <v>1905</v>
      </c>
      <c r="D1584" s="10" t="n">
        <v>23</v>
      </c>
      <c r="E1584" s="11" t="n">
        <v>0.0122</v>
      </c>
      <c r="F1584" s="9" t="n">
        <v>70704583635</v>
      </c>
      <c r="G1584" s="10" t="n">
        <v>-19050000</v>
      </c>
      <c r="H1584" s="10" t="n">
        <v>-10000</v>
      </c>
      <c r="I1584" s="12" t="n">
        <v>-0.0002694309056162792</v>
      </c>
      <c r="J1584" s="10" t="n">
        <v>9525000</v>
      </c>
      <c r="K1584" s="10" t="n">
        <v>5000</v>
      </c>
      <c r="L1584" s="12" t="n">
        <v>0.0001347154528081396</v>
      </c>
      <c r="M1584" s="10" t="n"/>
      <c r="N1584" s="10" t="n"/>
      <c r="O1584" s="12" t="n"/>
    </row>
    <row r="1585">
      <c r="A1585" t="inlineStr">
        <is>
          <t>엔브이에이치코리아 (067570)</t>
        </is>
      </c>
      <c r="B1585" t="inlineStr">
        <is>
          <t>자동차 신품 부품 제조업</t>
        </is>
      </c>
      <c r="C1585" s="7" t="n">
        <v>1676</v>
      </c>
      <c r="D1585" s="5" t="n">
        <v>-53</v>
      </c>
      <c r="E1585" s="13" t="n">
        <v>-0.0307</v>
      </c>
      <c r="F1585" s="7" t="n">
        <v>70676920000</v>
      </c>
      <c r="G1585" s="5" t="n">
        <v>-48604000</v>
      </c>
      <c r="H1585" s="5" t="n">
        <v>-29000</v>
      </c>
      <c r="I1585" s="6" t="n">
        <v>-0.0006876926725160065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레몬헬스케어 (365660)</t>
        </is>
      </c>
      <c r="B1586" s="8" t="inlineStr">
        <is>
          <t>소프트웨어 개발 및 공급업</t>
        </is>
      </c>
      <c r="C1586" s="9" t="n">
        <v>5250</v>
      </c>
      <c r="D1586" s="10" t="n">
        <v>-280</v>
      </c>
      <c r="E1586" s="11" t="n">
        <v>-0.0506</v>
      </c>
      <c r="F1586" s="9" t="n">
        <v>70641684750</v>
      </c>
      <c r="G1586" s="10" t="n">
        <v>147000000</v>
      </c>
      <c r="H1586" s="10" t="n">
        <v>28000</v>
      </c>
      <c r="I1586" s="12" t="n">
        <v>0.002080924322802196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싸이닉솔루션 (234030)</t>
        </is>
      </c>
      <c r="B1587" t="inlineStr">
        <is>
          <t>반도체 제조업</t>
        </is>
      </c>
      <c r="C1587" s="7" t="n">
        <v>2990</v>
      </c>
      <c r="D1587" s="5" t="n">
        <v>-180</v>
      </c>
      <c r="E1587" s="13" t="n">
        <v>-0.0568</v>
      </c>
      <c r="F1587" s="7" t="n">
        <v>70578950000</v>
      </c>
      <c r="G1587" s="5" t="n">
        <v>11960000</v>
      </c>
      <c r="H1587" s="5" t="n">
        <v>4000</v>
      </c>
      <c r="I1587" s="6" t="n">
        <v>0.0001694556238085151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KT지니뮤직 (043610)</t>
        </is>
      </c>
      <c r="B1588" s="8" t="inlineStr">
        <is>
          <t>영상·오디오물 제공 서비스업</t>
        </is>
      </c>
      <c r="C1588" s="9" t="n">
        <v>1212</v>
      </c>
      <c r="D1588" s="10" t="n">
        <v>-27</v>
      </c>
      <c r="E1588" s="11" t="n">
        <v>-0.0218</v>
      </c>
      <c r="F1588" s="9" t="n">
        <v>70435910856</v>
      </c>
      <c r="G1588" s="10" t="n">
        <v>6060000</v>
      </c>
      <c r="H1588" s="10" t="n">
        <v>5000</v>
      </c>
      <c r="I1588" s="12" t="n">
        <v>8.603565888981169e-05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원준 (382840)</t>
        </is>
      </c>
      <c r="B1589" t="inlineStr">
        <is>
          <t>특수 목적용 기계 제조업</t>
        </is>
      </c>
      <c r="C1589" s="7" t="n">
        <v>4610</v>
      </c>
      <c r="D1589" s="5" t="n">
        <v>-330</v>
      </c>
      <c r="E1589" s="13" t="n">
        <v>-0.0668</v>
      </c>
      <c r="F1589" s="7" t="n">
        <v>70401988410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동국생명과학 (303810)</t>
        </is>
      </c>
      <c r="B1590" s="8" t="inlineStr">
        <is>
          <t>의약품 제조업</t>
        </is>
      </c>
      <c r="C1590" s="9" t="n">
        <v>2195</v>
      </c>
      <c r="D1590" s="10" t="n">
        <v>-35</v>
      </c>
      <c r="E1590" s="11" t="n">
        <v>-0.0157</v>
      </c>
      <c r="F1590" s="9" t="n">
        <v>70205187300</v>
      </c>
      <c r="G1590" s="10" t="n">
        <v>-10975000</v>
      </c>
      <c r="H1590" s="10" t="n">
        <v>-5000</v>
      </c>
      <c r="I1590" s="12" t="n">
        <v>-0.0001563274798071794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씨티씨바이오 (060590)</t>
        </is>
      </c>
      <c r="B1591" t="inlineStr">
        <is>
          <t>의약품 제조업</t>
        </is>
      </c>
      <c r="C1591" s="7" t="n">
        <v>2900</v>
      </c>
      <c r="D1591" s="5" t="n">
        <v>-155</v>
      </c>
      <c r="E1591" s="13" t="n">
        <v>-0.0507</v>
      </c>
      <c r="F1591" s="7" t="n">
        <v>70124958000</v>
      </c>
      <c r="G1591" s="5" t="n">
        <v>-55100000</v>
      </c>
      <c r="H1591" s="5" t="n">
        <v>-19000</v>
      </c>
      <c r="I1591" s="6" t="n">
        <v>-0.0007857402210494016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신일제약 (012790)</t>
        </is>
      </c>
      <c r="B1592" s="8" t="inlineStr">
        <is>
          <t>의약품 제조업</t>
        </is>
      </c>
      <c r="C1592" s="9" t="n">
        <v>5850</v>
      </c>
      <c r="D1592" s="10" t="n">
        <v>0</v>
      </c>
      <c r="E1592" s="11" t="n">
        <v>0</v>
      </c>
      <c r="F1592" s="9" t="n">
        <v>70120527750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아리바이오랩 (261780)</t>
        </is>
      </c>
      <c r="B1593" t="inlineStr">
        <is>
          <t>자연과학 및 공학 연구개발업</t>
        </is>
      </c>
      <c r="C1593" s="7" t="n">
        <v>2420</v>
      </c>
      <c r="D1593" s="5" t="n">
        <v>-20</v>
      </c>
      <c r="E1593" s="13" t="n">
        <v>-0.008199999999999999</v>
      </c>
      <c r="F1593" s="7" t="n">
        <v>70073461920</v>
      </c>
      <c r="G1593" s="5" t="n">
        <v>-242000000</v>
      </c>
      <c r="H1593" s="5" t="n">
        <v>-100000</v>
      </c>
      <c r="I1593" s="6" t="n">
        <v>-0.003453518541388486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일동홀딩스 (000230)</t>
        </is>
      </c>
      <c r="B1594" s="8" t="inlineStr">
        <is>
          <t>의약품 제조업</t>
        </is>
      </c>
      <c r="C1594" s="9" t="n">
        <v>6060</v>
      </c>
      <c r="D1594" s="10" t="n">
        <v>-230</v>
      </c>
      <c r="E1594" s="11" t="n">
        <v>-0.0366</v>
      </c>
      <c r="F1594" s="9" t="n">
        <v>69934824000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웅진씽크빅 (095720)</t>
        </is>
      </c>
      <c r="B1595" t="inlineStr">
        <is>
          <t>초등 교육기관</t>
        </is>
      </c>
      <c r="C1595" s="7" t="n">
        <v>1229</v>
      </c>
      <c r="D1595" s="5" t="n">
        <v>-25</v>
      </c>
      <c r="E1595" s="13" t="n">
        <v>-0.0199</v>
      </c>
      <c r="F1595" s="7" t="n">
        <v>69840487465</v>
      </c>
      <c r="G1595" s="5" t="n">
        <v>-3687000</v>
      </c>
      <c r="H1595" s="5" t="n">
        <v>-3000</v>
      </c>
      <c r="I1595" s="6" t="n">
        <v>-5.279172774742889e-05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동양고속 (084670)</t>
        </is>
      </c>
      <c r="B1596" s="8" t="inlineStr">
        <is>
          <t>육상 여객 운송업</t>
        </is>
      </c>
      <c r="C1596" s="9" t="n">
        <v>24100</v>
      </c>
      <c r="D1596" s="10" t="n">
        <v>-800</v>
      </c>
      <c r="E1596" s="11" t="n">
        <v>-0.0321</v>
      </c>
      <c r="F1596" s="9" t="n">
        <v>69783212900</v>
      </c>
      <c r="G1596" s="10" t="n">
        <v>48200000</v>
      </c>
      <c r="H1596" s="10" t="n">
        <v>2000</v>
      </c>
      <c r="I1596" s="12" t="n">
        <v>0.0006907105304691409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금호에이치티 (214330)</t>
        </is>
      </c>
      <c r="B1597" t="inlineStr">
        <is>
          <t>자동차 신품 부품 제조업</t>
        </is>
      </c>
      <c r="C1597" s="7" t="n">
        <v>6670</v>
      </c>
      <c r="D1597" s="5" t="n">
        <v>350</v>
      </c>
      <c r="E1597" s="13" t="n">
        <v>0.0554</v>
      </c>
      <c r="F1597" s="7" t="n">
        <v>69747716430</v>
      </c>
      <c r="G1597" s="5" t="n">
        <v>33350000</v>
      </c>
      <c r="H1597" s="5" t="n">
        <v>5000</v>
      </c>
      <c r="I1597" s="6" t="n">
        <v>0.0004781518551000969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DSR (155660)</t>
        </is>
      </c>
      <c r="B1598" s="8" t="inlineStr">
        <is>
          <t>1차 비철금속 제조업</t>
        </is>
      </c>
      <c r="C1598" s="9" t="n">
        <v>4355</v>
      </c>
      <c r="D1598" s="10" t="n">
        <v>-100</v>
      </c>
      <c r="E1598" s="11" t="n">
        <v>-0.0224</v>
      </c>
      <c r="F1598" s="9" t="n">
        <v>69680000000</v>
      </c>
      <c r="G1598" s="10" t="n">
        <v>26130000</v>
      </c>
      <c r="H1598" s="10" t="n">
        <v>6000</v>
      </c>
      <c r="I1598" s="12" t="n">
        <v>0.000375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블랙야크아이앤씨 (478560)</t>
        </is>
      </c>
      <c r="B1599" t="inlineStr">
        <is>
          <t>신발 및 신발 부분품 제조업</t>
        </is>
      </c>
      <c r="C1599" s="7" t="n">
        <v>2695</v>
      </c>
      <c r="D1599" s="5" t="n">
        <v>-50</v>
      </c>
      <c r="E1599" s="13" t="n">
        <v>-0.0182</v>
      </c>
      <c r="F1599" s="7" t="n">
        <v>69612653110</v>
      </c>
      <c r="G1599" s="5" t="n">
        <v>-5390000</v>
      </c>
      <c r="H1599" s="5" t="n">
        <v>-2000</v>
      </c>
      <c r="I1599" s="6" t="n">
        <v>-7.742845243210124e-05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팅크웨어 (084730)</t>
        </is>
      </c>
      <c r="B1600" s="8" t="inlineStr">
        <is>
          <t>통신 및 방송 장비 제조업</t>
        </is>
      </c>
      <c r="C1600" s="9" t="n">
        <v>6260</v>
      </c>
      <c r="D1600" s="10" t="n">
        <v>-40</v>
      </c>
      <c r="E1600" s="11" t="n">
        <v>-0.0063</v>
      </c>
      <c r="F1600" s="9" t="n">
        <v>69544994240</v>
      </c>
      <c r="G1600" s="10" t="n">
        <v>18780000</v>
      </c>
      <c r="H1600" s="10" t="n">
        <v>3000</v>
      </c>
      <c r="I1600" s="12" t="n">
        <v>0.0002700410030258995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아이디피 (332370)</t>
        </is>
      </c>
      <c r="B1601" t="inlineStr">
        <is>
          <t>컴퓨터 및 주변장치 제조업</t>
        </is>
      </c>
      <c r="C1601" s="7" t="n">
        <v>5230</v>
      </c>
      <c r="D1601" s="5" t="n">
        <v>-20</v>
      </c>
      <c r="E1601" s="13" t="n">
        <v>-0.0038</v>
      </c>
      <c r="F1601" s="7" t="n">
        <v>69421586980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잉크테크 (049550)</t>
        </is>
      </c>
      <c r="B1602" s="8" t="inlineStr">
        <is>
          <t>기타 화학제품 제조업</t>
        </is>
      </c>
      <c r="C1602" s="9" t="n">
        <v>3540</v>
      </c>
      <c r="D1602" s="10" t="n">
        <v>-15</v>
      </c>
      <c r="E1602" s="11" t="n">
        <v>-0.0042</v>
      </c>
      <c r="F1602" s="9" t="n">
        <v>69406220580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포니링크 (064800)</t>
        </is>
      </c>
      <c r="B1603" t="inlineStr">
        <is>
          <t>섬유, 의복, 신발 및 가죽제품 소매업</t>
        </is>
      </c>
      <c r="C1603" s="7" t="n">
        <v>2715</v>
      </c>
      <c r="D1603" s="5" t="n">
        <v>-5</v>
      </c>
      <c r="E1603" s="13" t="n">
        <v>-0.0018</v>
      </c>
      <c r="F1603" s="7" t="n">
        <v>69399361185</v>
      </c>
      <c r="G1603" s="5" t="n">
        <v>16290000</v>
      </c>
      <c r="H1603" s="5" t="n">
        <v>6000</v>
      </c>
      <c r="I1603" s="6" t="n">
        <v>0.0002347283854180624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트루엔 (417790)</t>
        </is>
      </c>
      <c r="B1604" s="8" t="inlineStr">
        <is>
          <t>영상 및 음향기기 제조업</t>
        </is>
      </c>
      <c r="C1604" s="9" t="n">
        <v>6620</v>
      </c>
      <c r="D1604" s="10" t="n">
        <v>0</v>
      </c>
      <c r="E1604" s="11" t="n">
        <v>0</v>
      </c>
      <c r="F1604" s="9" t="n">
        <v>69300748420</v>
      </c>
      <c r="G1604" s="10" t="n">
        <v>-19860000</v>
      </c>
      <c r="H1604" s="10" t="n">
        <v>-3000</v>
      </c>
      <c r="I1604" s="12" t="n">
        <v>-0.0002865769916312831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엔케이 (085310)</t>
        </is>
      </c>
      <c r="B1605" t="inlineStr">
        <is>
          <t>구조용 금속제품, 탱크 및 증기발생기 제조업</t>
        </is>
      </c>
      <c r="C1605" s="7" t="n">
        <v>9330</v>
      </c>
      <c r="D1605" s="5" t="n">
        <v>-240</v>
      </c>
      <c r="E1605" s="13" t="n">
        <v>-0.0251</v>
      </c>
      <c r="F1605" s="7" t="n">
        <v>69210630420</v>
      </c>
      <c r="G1605" s="5" t="n">
        <v>-74640000</v>
      </c>
      <c r="H1605" s="5" t="n">
        <v>-8000</v>
      </c>
      <c r="I1605" s="6" t="n">
        <v>-0.001078447047036738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센코 (347000)</t>
        </is>
      </c>
      <c r="B1606" s="8" t="inlineStr">
        <is>
          <t>측정, 시험, 항해, 제어 및 기타 정밀기기 제조업; 광학기기 제외</t>
        </is>
      </c>
      <c r="C1606" s="9" t="n">
        <v>1830</v>
      </c>
      <c r="D1606" s="10" t="n">
        <v>2</v>
      </c>
      <c r="E1606" s="11" t="n">
        <v>0.0011</v>
      </c>
      <c r="F1606" s="9" t="n">
        <v>69193848180</v>
      </c>
      <c r="G1606" s="10" t="n">
        <v>20130000</v>
      </c>
      <c r="H1606" s="10" t="n">
        <v>11000</v>
      </c>
      <c r="I1606" s="12" t="n">
        <v>0.0002909218164544639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포바이포 (389140)</t>
        </is>
      </c>
      <c r="B1607" t="inlineStr">
        <is>
          <t>영화, 비디오물, 방송프로그램 제작 및 배급업</t>
        </is>
      </c>
      <c r="C1607" s="7" t="n">
        <v>4845</v>
      </c>
      <c r="D1607" s="5" t="n">
        <v>-140</v>
      </c>
      <c r="E1607" s="13" t="n">
        <v>-0.0281</v>
      </c>
      <c r="F1607" s="7" t="n">
        <v>69136866075</v>
      </c>
      <c r="G1607" s="5" t="n">
        <v>4845000</v>
      </c>
      <c r="H1607" s="5" t="n">
        <v>1000</v>
      </c>
      <c r="I1607" s="6" t="n">
        <v>7.007838617886036e-05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디에이테크놀로지 (196490)</t>
        </is>
      </c>
      <c r="B1608" s="8" t="inlineStr">
        <is>
          <t>특수 목적용 기계 제조업</t>
        </is>
      </c>
      <c r="C1608" s="9" t="n">
        <v>6090</v>
      </c>
      <c r="D1608" s="10" t="n">
        <v>0</v>
      </c>
      <c r="E1608" s="11" t="n">
        <v>0</v>
      </c>
      <c r="F1608" s="9" t="n">
        <v>69131518050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피제이전자 (006140)</t>
        </is>
      </c>
      <c r="B1609" t="inlineStr">
        <is>
          <t>의료용 기기 제조업</t>
        </is>
      </c>
      <c r="C1609" s="7" t="n">
        <v>4645</v>
      </c>
      <c r="D1609" s="5" t="n">
        <v>-130</v>
      </c>
      <c r="E1609" s="13" t="n">
        <v>-0.0272</v>
      </c>
      <c r="F1609" s="7" t="n">
        <v>69047925000</v>
      </c>
      <c r="G1609" s="5" t="n">
        <v>-41805000</v>
      </c>
      <c r="H1609" s="5" t="n">
        <v>-9000</v>
      </c>
      <c r="I1609" s="6" t="n">
        <v>-0.0006054490413723512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유라테크 (048430)</t>
        </is>
      </c>
      <c r="B1610" s="8" t="inlineStr">
        <is>
          <t>전동기, 발전기 및 전기 변환 · 공급 · 제어 장치 제조업</t>
        </is>
      </c>
      <c r="C1610" s="9" t="n">
        <v>5990</v>
      </c>
      <c r="D1610" s="10" t="n">
        <v>-80</v>
      </c>
      <c r="E1610" s="11" t="n">
        <v>-0.0132</v>
      </c>
      <c r="F1610" s="9" t="n">
        <v>69004800000</v>
      </c>
      <c r="G1610" s="10" t="n">
        <v>29950000</v>
      </c>
      <c r="H1610" s="10" t="n">
        <v>5000</v>
      </c>
      <c r="I1610" s="12" t="n">
        <v>0.0004340277777777778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크리스에프앤씨 (110790)</t>
        </is>
      </c>
      <c r="B1611" t="inlineStr">
        <is>
          <t>봉제의복 제조업</t>
        </is>
      </c>
      <c r="C1611" s="7" t="n">
        <v>2945</v>
      </c>
      <c r="D1611" s="5" t="n">
        <v>-5</v>
      </c>
      <c r="E1611" s="13" t="n">
        <v>-0.0017</v>
      </c>
      <c r="F1611" s="7" t="n">
        <v>69004177200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와이즈넛 (096250)</t>
        </is>
      </c>
      <c r="B1612" s="8" t="inlineStr">
        <is>
          <t>소프트웨어 개발 및 공급업</t>
        </is>
      </c>
      <c r="C1612" s="9" t="n">
        <v>5840</v>
      </c>
      <c r="D1612" s="10" t="n">
        <v>-210</v>
      </c>
      <c r="E1612" s="11" t="n">
        <v>-0.0347</v>
      </c>
      <c r="F1612" s="9" t="n">
        <v>68998905040</v>
      </c>
      <c r="G1612" s="10" t="n">
        <v>-17520000</v>
      </c>
      <c r="H1612" s="10" t="n">
        <v>-3000</v>
      </c>
      <c r="I1612" s="12" t="n">
        <v>-0.0002539170728846105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뉴프렉스 (085670)</t>
        </is>
      </c>
      <c r="B1613" t="inlineStr">
        <is>
          <t>전자부품 제조업</t>
        </is>
      </c>
      <c r="C1613" s="7" t="n">
        <v>2815</v>
      </c>
      <c r="D1613" s="5" t="n">
        <v>-145</v>
      </c>
      <c r="E1613" s="13" t="n">
        <v>-0.049</v>
      </c>
      <c r="F1613" s="7" t="n">
        <v>68969642215</v>
      </c>
      <c r="G1613" s="5" t="n">
        <v>-8445000</v>
      </c>
      <c r="H1613" s="5" t="n">
        <v>-3000</v>
      </c>
      <c r="I1613" s="6" t="n">
        <v>-0.0001224451762947282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한울반도체 (320000)</t>
        </is>
      </c>
      <c r="B1614" s="8" t="inlineStr">
        <is>
          <t>특수 목적용 기계 제조업</t>
        </is>
      </c>
      <c r="C1614" s="9" t="n">
        <v>9970</v>
      </c>
      <c r="D1614" s="10" t="n">
        <v>-440</v>
      </c>
      <c r="E1614" s="11" t="n">
        <v>-0.0423</v>
      </c>
      <c r="F1614" s="9" t="n">
        <v>68929289900</v>
      </c>
      <c r="G1614" s="10" t="n">
        <v>19940000</v>
      </c>
      <c r="H1614" s="10" t="n">
        <v>2000</v>
      </c>
      <c r="I1614" s="12" t="n">
        <v>0.0002892819587859993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빛샘전자 (072950)</t>
        </is>
      </c>
      <c r="B1615" t="inlineStr">
        <is>
          <t>전자부품 제조업</t>
        </is>
      </c>
      <c r="C1615" s="7" t="n">
        <v>8540</v>
      </c>
      <c r="D1615" s="5" t="n">
        <v>-610</v>
      </c>
      <c r="E1615" s="13" t="n">
        <v>-0.0667</v>
      </c>
      <c r="F1615" s="7" t="n">
        <v>68769289400</v>
      </c>
      <c r="G1615" s="5" t="n">
        <v>256200000</v>
      </c>
      <c r="H1615" s="5" t="n">
        <v>30000</v>
      </c>
      <c r="I1615" s="6" t="n">
        <v>0.003725500179444925</v>
      </c>
      <c r="J1615" s="5" t="n">
        <v>-8540000</v>
      </c>
      <c r="K1615" s="5" t="n">
        <v>-1000</v>
      </c>
      <c r="L1615" s="6" t="n">
        <v>-0.0001241833393148308</v>
      </c>
      <c r="M1615" s="5" t="n"/>
      <c r="N1615" s="5" t="n"/>
      <c r="O1615" s="6" t="n"/>
    </row>
    <row r="1616">
      <c r="A1616" s="8" t="inlineStr">
        <is>
          <t>서남 (294630)</t>
        </is>
      </c>
      <c r="B1616" s="8" t="inlineStr">
        <is>
          <t>기타 전기장비 제조업</t>
        </is>
      </c>
      <c r="C1616" s="9" t="n">
        <v>2595</v>
      </c>
      <c r="D1616" s="10" t="n">
        <v>-75</v>
      </c>
      <c r="E1616" s="11" t="n">
        <v>-0.0281</v>
      </c>
      <c r="F1616" s="9" t="n">
        <v>68765369505</v>
      </c>
      <c r="G1616" s="10" t="n">
        <v>-36330000</v>
      </c>
      <c r="H1616" s="10" t="n">
        <v>-14000</v>
      </c>
      <c r="I1616" s="12" t="n">
        <v>-0.0005283182546900793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NH프라임리츠 (338100)</t>
        </is>
      </c>
      <c r="B1617" t="inlineStr">
        <is>
          <t>부동산 임대 및 공급업</t>
        </is>
      </c>
      <c r="C1617" s="7" t="n">
        <v>3680</v>
      </c>
      <c r="D1617" s="5" t="n">
        <v>-50</v>
      </c>
      <c r="E1617" s="13" t="n">
        <v>-0.0134</v>
      </c>
      <c r="F1617" s="7" t="n">
        <v>68668800000</v>
      </c>
      <c r="G1617" s="5" t="n">
        <v>-69920000</v>
      </c>
      <c r="H1617" s="5" t="n">
        <v>-19000</v>
      </c>
      <c r="I1617" s="6" t="n">
        <v>-0.001018220793140407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피앤에스로보틱스 (460940)</t>
        </is>
      </c>
      <c r="B1618" s="8" t="inlineStr">
        <is>
          <t>의료용 기기 제조업</t>
        </is>
      </c>
      <c r="C1618" s="9" t="n">
        <v>5100</v>
      </c>
      <c r="D1618" s="10" t="n">
        <v>-270</v>
      </c>
      <c r="E1618" s="11" t="n">
        <v>-0.0503</v>
      </c>
      <c r="F1618" s="9" t="n">
        <v>68621928000</v>
      </c>
      <c r="G1618" s="10" t="n">
        <v>71400000</v>
      </c>
      <c r="H1618" s="10" t="n">
        <v>14000</v>
      </c>
      <c r="I1618" s="12" t="n">
        <v>0.001040483735752805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한일단조 (024740)</t>
        </is>
      </c>
      <c r="B1619" t="inlineStr">
        <is>
          <t>자동차 신품 부품 제조업</t>
        </is>
      </c>
      <c r="C1619" s="7" t="n">
        <v>2085</v>
      </c>
      <c r="D1619" s="5" t="n">
        <v>-35</v>
      </c>
      <c r="E1619" s="13" t="n">
        <v>-0.0165</v>
      </c>
      <c r="F1619" s="7" t="n">
        <v>68590347165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신일전자 (002700)</t>
        </is>
      </c>
      <c r="B1620" s="8" t="inlineStr">
        <is>
          <t>기계장비 및 관련 물품 도매업</t>
        </is>
      </c>
      <c r="C1620" s="9" t="n">
        <v>1000</v>
      </c>
      <c r="D1620" s="10" t="n">
        <v>-8</v>
      </c>
      <c r="E1620" s="11" t="n">
        <v>-0.007900000000000001</v>
      </c>
      <c r="F1620" s="9" t="n">
        <v>68547521000</v>
      </c>
      <c r="G1620" s="10" t="n">
        <v>8000000</v>
      </c>
      <c r="H1620" s="10" t="n">
        <v>8000</v>
      </c>
      <c r="I1620" s="12" t="n">
        <v>0.0001167073569298006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이엠텍 (091120)</t>
        </is>
      </c>
      <c r="B1621" t="inlineStr">
        <is>
          <t>전자부품 제조업</t>
        </is>
      </c>
      <c r="C1621" s="7" t="n">
        <v>3990</v>
      </c>
      <c r="D1621" s="5" t="n">
        <v>-210</v>
      </c>
      <c r="E1621" s="13" t="n">
        <v>-0.05</v>
      </c>
      <c r="F1621" s="7" t="n">
        <v>68360414640</v>
      </c>
      <c r="G1621" s="5" t="n">
        <v>-3990000</v>
      </c>
      <c r="H1621" s="5" t="n">
        <v>-1000</v>
      </c>
      <c r="I1621" s="6" t="n">
        <v>-5.836711232680726e-05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10710</v>
      </c>
      <c r="D1622" s="10" t="n">
        <v>-20</v>
      </c>
      <c r="E1622" s="11" t="n">
        <v>-0.0019</v>
      </c>
      <c r="F1622" s="9" t="n">
        <v>68342352120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제일연마 (001560)</t>
        </is>
      </c>
      <c r="B1623" t="inlineStr">
        <is>
          <t>기타 비금속 광물제품 제조업</t>
        </is>
      </c>
      <c r="C1623" s="7" t="n">
        <v>8990</v>
      </c>
      <c r="D1623" s="5" t="n">
        <v>-180</v>
      </c>
      <c r="E1623" s="13" t="n">
        <v>-0.0196</v>
      </c>
      <c r="F1623" s="7" t="n">
        <v>68324000000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시공테크 (020710)</t>
        </is>
      </c>
      <c r="B1624" s="8" t="inlineStr">
        <is>
          <t>전문디자인업</t>
        </is>
      </c>
      <c r="C1624" s="9" t="n">
        <v>3405</v>
      </c>
      <c r="D1624" s="10" t="n">
        <v>-45</v>
      </c>
      <c r="E1624" s="11" t="n">
        <v>-0.013</v>
      </c>
      <c r="F1624" s="9" t="n">
        <v>68263337850</v>
      </c>
      <c r="G1624" s="10" t="n">
        <v>-17025000</v>
      </c>
      <c r="H1624" s="10" t="n">
        <v>-5000</v>
      </c>
      <c r="I1624" s="12" t="n">
        <v>-0.0002494018097592923</v>
      </c>
      <c r="J1624" s="10" t="n">
        <v>6810000</v>
      </c>
      <c r="K1624" s="10" t="n">
        <v>2000</v>
      </c>
      <c r="L1624" s="12" t="n">
        <v>9.976072390371694e-05</v>
      </c>
      <c r="M1624" s="10" t="n"/>
      <c r="N1624" s="10" t="n"/>
      <c r="O1624" s="12" t="n"/>
    </row>
    <row r="1625">
      <c r="A1625" t="inlineStr">
        <is>
          <t>KNN (058400)</t>
        </is>
      </c>
      <c r="B1625" t="inlineStr">
        <is>
          <t>텔레비전 방송업</t>
        </is>
      </c>
      <c r="C1625" s="7" t="n">
        <v>5150</v>
      </c>
      <c r="D1625" s="5" t="n">
        <v>-90</v>
      </c>
      <c r="E1625" s="13" t="n">
        <v>-0.0172</v>
      </c>
      <c r="F1625" s="7" t="n">
        <v>68201305800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센서뷰 (321370)</t>
        </is>
      </c>
      <c r="B1626" s="8" t="inlineStr">
        <is>
          <t>전자부품 제조업</t>
        </is>
      </c>
      <c r="C1626" s="9" t="n">
        <v>1319</v>
      </c>
      <c r="D1626" s="10" t="n">
        <v>-118</v>
      </c>
      <c r="E1626" s="11" t="n">
        <v>-0.08210000000000001</v>
      </c>
      <c r="F1626" s="9" t="n">
        <v>68146011014</v>
      </c>
      <c r="G1626" s="10" t="n">
        <v>-58036000</v>
      </c>
      <c r="H1626" s="10" t="n">
        <v>-44000</v>
      </c>
      <c r="I1626" s="12" t="n">
        <v>-0.0008516419249848244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에스피소프트 (443670)</t>
        </is>
      </c>
      <c r="B1627" t="inlineStr">
        <is>
          <t>컴퓨터 프로그래밍, 시스템 통합 및 관리업</t>
        </is>
      </c>
      <c r="C1627" s="7" t="n">
        <v>2835</v>
      </c>
      <c r="D1627" s="5" t="n">
        <v>-195</v>
      </c>
      <c r="E1627" s="13" t="n">
        <v>-0.0644</v>
      </c>
      <c r="F1627" s="7" t="n">
        <v>68069948940</v>
      </c>
      <c r="G1627" s="5" t="n">
        <v>-31185000</v>
      </c>
      <c r="H1627" s="5" t="n">
        <v>-11000</v>
      </c>
      <c r="I1627" s="6" t="n">
        <v>-0.0004581316790392762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이녹스 (088390)</t>
        </is>
      </c>
      <c r="B1628" s="8" t="inlineStr">
        <is>
          <t>그외 기타 운송장비 제조업</t>
        </is>
      </c>
      <c r="C1628" s="9" t="n">
        <v>7250</v>
      </c>
      <c r="D1628" s="10" t="n">
        <v>-270</v>
      </c>
      <c r="E1628" s="11" t="n">
        <v>-0.0359</v>
      </c>
      <c r="F1628" s="9" t="n">
        <v>68047369000</v>
      </c>
      <c r="G1628" s="10" t="n">
        <v>-7250000</v>
      </c>
      <c r="H1628" s="10" t="n">
        <v>-1000</v>
      </c>
      <c r="I1628" s="12" t="n">
        <v>-0.0001065434285931025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벡트 (457600)</t>
        </is>
      </c>
      <c r="B1629" t="inlineStr">
        <is>
          <t>영상 및 음향기기 제조업</t>
        </is>
      </c>
      <c r="C1629" s="7" t="n">
        <v>4960</v>
      </c>
      <c r="D1629" s="5" t="n">
        <v>175</v>
      </c>
      <c r="E1629" s="13" t="n">
        <v>0.0366</v>
      </c>
      <c r="F1629" s="7" t="n">
        <v>67989200000</v>
      </c>
      <c r="G1629" s="5" t="n">
        <v>-69440000</v>
      </c>
      <c r="H1629" s="5" t="n">
        <v>-14000</v>
      </c>
      <c r="I1629" s="6" t="n">
        <v>-0.001021338683202626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신스틸 (162300)</t>
        </is>
      </c>
      <c r="B1630" s="8" t="inlineStr">
        <is>
          <t>1차 철강 제조업</t>
        </is>
      </c>
      <c r="C1630" s="9" t="n">
        <v>1639</v>
      </c>
      <c r="D1630" s="10" t="n">
        <v>-55</v>
      </c>
      <c r="E1630" s="11" t="n">
        <v>-0.0325</v>
      </c>
      <c r="F1630" s="9" t="n">
        <v>67971595098</v>
      </c>
      <c r="G1630" s="10" t="n">
        <v>8195000</v>
      </c>
      <c r="H1630" s="10" t="n">
        <v>5000</v>
      </c>
      <c r="I1630" s="12" t="n">
        <v>0.0001205650682198148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SCL사이언스 (246960)</t>
        </is>
      </c>
      <c r="B1631" t="inlineStr">
        <is>
          <t>의료용품 및 기타 의약 관련제품 제조업</t>
        </is>
      </c>
      <c r="C1631" s="7" t="n">
        <v>1997</v>
      </c>
      <c r="D1631" s="5" t="n">
        <v>-13</v>
      </c>
      <c r="E1631" s="13" t="n">
        <v>-0.006500000000000001</v>
      </c>
      <c r="F1631" s="7" t="n">
        <v>67932042859</v>
      </c>
      <c r="G1631" s="5" t="n">
        <v>-5991000</v>
      </c>
      <c r="H1631" s="5" t="n">
        <v>-3000</v>
      </c>
      <c r="I1631" s="6" t="n">
        <v>-8.819107666811878e-05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APS (054620)</t>
        </is>
      </c>
      <c r="B1632" s="8" t="inlineStr">
        <is>
          <t>기타 금융업</t>
        </is>
      </c>
      <c r="C1632" s="9" t="n">
        <v>3690</v>
      </c>
      <c r="D1632" s="10" t="n">
        <v>-175</v>
      </c>
      <c r="E1632" s="11" t="n">
        <v>-0.0453</v>
      </c>
      <c r="F1632" s="9" t="n">
        <v>67874675490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코오롱인더우 (120115)</t>
        </is>
      </c>
      <c r="B1633" t="inlineStr">
        <is>
          <t>미분류</t>
        </is>
      </c>
      <c r="C1633" s="7" t="n">
        <v>24500</v>
      </c>
      <c r="D1633" s="5" t="n">
        <v>-1000</v>
      </c>
      <c r="E1633" s="13" t="n">
        <v>-0.0392</v>
      </c>
      <c r="F1633" s="7" t="n">
        <v>67812570000</v>
      </c>
      <c r="G1633" s="5" t="n">
        <v>-73500000</v>
      </c>
      <c r="H1633" s="5" t="n">
        <v>-3000</v>
      </c>
      <c r="I1633" s="6" t="n">
        <v>-0.001083869848908543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폴라리스AI파마 (041910)</t>
        </is>
      </c>
      <c r="B1634" s="8" t="inlineStr">
        <is>
          <t>의약품 제조업</t>
        </is>
      </c>
      <c r="C1634" s="9" t="n">
        <v>5090</v>
      </c>
      <c r="D1634" s="10" t="n">
        <v>-110</v>
      </c>
      <c r="E1634" s="11" t="n">
        <v>-0.0212</v>
      </c>
      <c r="F1634" s="9" t="n">
        <v>67612251500</v>
      </c>
      <c r="G1634" s="10" t="n">
        <v>-10180000</v>
      </c>
      <c r="H1634" s="10" t="n">
        <v>-2000</v>
      </c>
      <c r="I1634" s="12" t="n">
        <v>-0.0001505644284009681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티플랙스 (081150)</t>
        </is>
      </c>
      <c r="B1635" t="inlineStr">
        <is>
          <t>1차 비철금속 제조업</t>
        </is>
      </c>
      <c r="C1635" s="7" t="n">
        <v>2785</v>
      </c>
      <c r="D1635" s="5" t="n">
        <v>160</v>
      </c>
      <c r="E1635" s="13" t="n">
        <v>0.061</v>
      </c>
      <c r="F1635" s="7" t="n">
        <v>67587499570</v>
      </c>
      <c r="G1635" s="5" t="n">
        <v>-50130000</v>
      </c>
      <c r="H1635" s="5" t="n">
        <v>-18000</v>
      </c>
      <c r="I1635" s="6" t="n">
        <v>-0.0007417052016857146</v>
      </c>
      <c r="J1635" s="5" t="n">
        <v>30635000</v>
      </c>
      <c r="K1635" s="5" t="n">
        <v>11000</v>
      </c>
      <c r="L1635" s="6" t="n">
        <v>0.0004532642899190479</v>
      </c>
      <c r="M1635" s="5" t="n"/>
      <c r="N1635" s="5" t="n"/>
      <c r="O1635" s="6" t="n"/>
    </row>
    <row r="1636">
      <c r="A1636" s="8" t="inlineStr">
        <is>
          <t>서플러스글로벌 (140070)</t>
        </is>
      </c>
      <c r="B1636" s="8" t="inlineStr">
        <is>
          <t>기계장비 및 관련 물품 도매업</t>
        </is>
      </c>
      <c r="C1636" s="9" t="n">
        <v>1825</v>
      </c>
      <c r="D1636" s="10" t="n">
        <v>-6</v>
      </c>
      <c r="E1636" s="11" t="n">
        <v>-0.0033</v>
      </c>
      <c r="F1636" s="9" t="n">
        <v>67503100000</v>
      </c>
      <c r="G1636" s="10" t="n">
        <v>1825000</v>
      </c>
      <c r="H1636" s="10" t="n">
        <v>1000</v>
      </c>
      <c r="I1636" s="12" t="n">
        <v>2.703579539310046e-05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옵티팜 (153710)</t>
        </is>
      </c>
      <c r="B1637" t="inlineStr">
        <is>
          <t>의료용품 및 기타 의약 관련제품 제조업</t>
        </is>
      </c>
      <c r="C1637" s="7" t="n">
        <v>4600</v>
      </c>
      <c r="D1637" s="5" t="n">
        <v>-200</v>
      </c>
      <c r="E1637" s="13" t="n">
        <v>-0.0417</v>
      </c>
      <c r="F1637" s="7" t="n">
        <v>67481806800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한국특강 (007280)</t>
        </is>
      </c>
      <c r="B1638" s="8" t="inlineStr">
        <is>
          <t>1차 철강 제조업</t>
        </is>
      </c>
      <c r="C1638" s="9" t="n">
        <v>2355</v>
      </c>
      <c r="D1638" s="10" t="n">
        <v>-35</v>
      </c>
      <c r="E1638" s="11" t="n">
        <v>-0.0146</v>
      </c>
      <c r="F1638" s="9" t="n">
        <v>67462601700</v>
      </c>
      <c r="G1638" s="10" t="n">
        <v>9420000</v>
      </c>
      <c r="H1638" s="10" t="n">
        <v>4000</v>
      </c>
      <c r="I1638" s="12" t="n">
        <v>0.0001396329190191904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네오리진 (094860)</t>
        </is>
      </c>
      <c r="B1639" t="inlineStr">
        <is>
          <t>소프트웨어 개발 및 공급업</t>
        </is>
      </c>
      <c r="C1639" s="7" t="n">
        <v>1269</v>
      </c>
      <c r="D1639" s="5" t="n">
        <v>24</v>
      </c>
      <c r="E1639" s="13" t="n">
        <v>0.0193</v>
      </c>
      <c r="F1639" s="7" t="n">
        <v>67396607766</v>
      </c>
      <c r="G1639" s="5" t="n">
        <v>10152000</v>
      </c>
      <c r="H1639" s="5" t="n">
        <v>8000</v>
      </c>
      <c r="I1639" s="6" t="n">
        <v>0.0001506307266271856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아이엠티 (451220)</t>
        </is>
      </c>
      <c r="B1640" s="8" t="inlineStr">
        <is>
          <t>특수 목적용 기계 제조업</t>
        </is>
      </c>
      <c r="C1640" s="9" t="n">
        <v>8550</v>
      </c>
      <c r="D1640" s="10" t="n">
        <v>-650</v>
      </c>
      <c r="E1640" s="11" t="n">
        <v>-0.0707</v>
      </c>
      <c r="F1640" s="9" t="n">
        <v>67327924050</v>
      </c>
      <c r="G1640" s="10" t="n">
        <v>-59850000</v>
      </c>
      <c r="H1640" s="10" t="n">
        <v>-7000</v>
      </c>
      <c r="I1640" s="12" t="n">
        <v>-0.0008889327993471677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대원미디어 (048910)</t>
        </is>
      </c>
      <c r="B1641" t="inlineStr">
        <is>
          <t>기타 전문 도매업</t>
        </is>
      </c>
      <c r="C1641" s="7" t="n">
        <v>5350</v>
      </c>
      <c r="D1641" s="5" t="n">
        <v>-110</v>
      </c>
      <c r="E1641" s="13" t="n">
        <v>-0.0201</v>
      </c>
      <c r="F1641" s="7" t="n">
        <v>67297361100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티에스아이 (277880)</t>
        </is>
      </c>
      <c r="B1642" s="8" t="inlineStr">
        <is>
          <t>특수 목적용 기계 제조업</t>
        </is>
      </c>
      <c r="C1642" s="9" t="n">
        <v>3380</v>
      </c>
      <c r="D1642" s="10" t="n">
        <v>-170</v>
      </c>
      <c r="E1642" s="11" t="n">
        <v>-0.0479</v>
      </c>
      <c r="F1642" s="9" t="n">
        <v>67070056560</v>
      </c>
      <c r="G1642" s="10" t="n">
        <v>-30420000</v>
      </c>
      <c r="H1642" s="10" t="n">
        <v>-9000</v>
      </c>
      <c r="I1642" s="12" t="n">
        <v>-0.0004535556038004331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APS이노베이션 (079810)</t>
        </is>
      </c>
      <c r="B1643" t="inlineStr">
        <is>
          <t>기타 전기장비 제조업</t>
        </is>
      </c>
      <c r="C1643" s="7" t="n">
        <v>3110</v>
      </c>
      <c r="D1643" s="5" t="n">
        <v>-170</v>
      </c>
      <c r="E1643" s="13" t="n">
        <v>-0.0518</v>
      </c>
      <c r="F1643" s="7" t="n">
        <v>66952372340</v>
      </c>
      <c r="G1643" s="5" t="n">
        <v>-46650000</v>
      </c>
      <c r="H1643" s="5" t="n">
        <v>-15000</v>
      </c>
      <c r="I1643" s="6" t="n">
        <v>-0.0006967639587601208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애드바이오텍 (179530)</t>
        </is>
      </c>
      <c r="B1644" s="8" t="inlineStr">
        <is>
          <t>의약품 제조업</t>
        </is>
      </c>
      <c r="C1644" s="9" t="n">
        <v>2480</v>
      </c>
      <c r="D1644" s="10" t="n">
        <v>-20</v>
      </c>
      <c r="E1644" s="11" t="n">
        <v>-0.008</v>
      </c>
      <c r="F1644" s="9" t="n">
        <v>66836741520</v>
      </c>
      <c r="G1644" s="10" t="n">
        <v>-76880000</v>
      </c>
      <c r="H1644" s="10" t="n">
        <v>-31000</v>
      </c>
      <c r="I1644" s="12" t="n">
        <v>-0.00115026553137685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파로스아이바이오 (388870)</t>
        </is>
      </c>
      <c r="B1645" t="inlineStr">
        <is>
          <t>자연과학 및 공학 연구개발업</t>
        </is>
      </c>
      <c r="C1645" s="7" t="n">
        <v>5160</v>
      </c>
      <c r="D1645" s="5" t="n">
        <v>-510</v>
      </c>
      <c r="E1645" s="13" t="n">
        <v>-0.08990000000000001</v>
      </c>
      <c r="F1645" s="7" t="n">
        <v>66801009120</v>
      </c>
      <c r="G1645" s="5" t="n">
        <v>-15480000</v>
      </c>
      <c r="H1645" s="5" t="n">
        <v>-3000</v>
      </c>
      <c r="I1645" s="6" t="n">
        <v>-0.0002317330262510262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휴비스 (079980)</t>
        </is>
      </c>
      <c r="B1646" s="8" t="inlineStr">
        <is>
          <t>화학섬유 제조업</t>
        </is>
      </c>
      <c r="C1646" s="9" t="n">
        <v>1936</v>
      </c>
      <c r="D1646" s="10" t="n">
        <v>-44</v>
      </c>
      <c r="E1646" s="11" t="n">
        <v>-0.0222</v>
      </c>
      <c r="F1646" s="9" t="n">
        <v>66792000000</v>
      </c>
      <c r="G1646" s="10" t="n">
        <v>-13552000</v>
      </c>
      <c r="H1646" s="10" t="n">
        <v>-7000</v>
      </c>
      <c r="I1646" s="12" t="n">
        <v>-0.0002028985507246377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7320</v>
      </c>
      <c r="D1647" s="5" t="n">
        <v>-70</v>
      </c>
      <c r="E1647" s="13" t="n">
        <v>-0.0095</v>
      </c>
      <c r="F1647" s="7" t="n">
        <v>66612000000</v>
      </c>
      <c r="G1647" s="5" t="n">
        <v>0</v>
      </c>
      <c r="H1647" s="5" t="n">
        <v>0</v>
      </c>
      <c r="I1647" s="6" t="n">
        <v>0</v>
      </c>
      <c r="J1647" s="5" t="n">
        <v>7320000</v>
      </c>
      <c r="K1647" s="5" t="n">
        <v>1000</v>
      </c>
      <c r="L1647" s="6" t="n">
        <v>0.0001098901098901099</v>
      </c>
      <c r="M1647" s="5" t="n"/>
      <c r="N1647" s="5" t="n"/>
      <c r="O1647" s="6" t="n"/>
    </row>
    <row r="1648">
      <c r="A1648" s="8" t="inlineStr">
        <is>
          <t>내츄럴엔도텍 (168330)</t>
        </is>
      </c>
      <c r="B1648" s="8" t="inlineStr">
        <is>
          <t>자연과학 및 공학 연구개발업</t>
        </is>
      </c>
      <c r="C1648" s="9" t="n">
        <v>2095</v>
      </c>
      <c r="D1648" s="10" t="n">
        <v>-25</v>
      </c>
      <c r="E1648" s="11" t="n">
        <v>-0.0118</v>
      </c>
      <c r="F1648" s="9" t="n">
        <v>66526515500</v>
      </c>
      <c r="G1648" s="10" t="n">
        <v>6285000</v>
      </c>
      <c r="H1648" s="10" t="n">
        <v>3000</v>
      </c>
      <c r="I1648" s="12" t="n">
        <v>9.447360879738244e-05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우신시스템 (017370)</t>
        </is>
      </c>
      <c r="B1649" t="inlineStr">
        <is>
          <t>특수 목적용 기계 제조업</t>
        </is>
      </c>
      <c r="C1649" s="7" t="n">
        <v>3630</v>
      </c>
      <c r="D1649" s="5" t="n">
        <v>-45</v>
      </c>
      <c r="E1649" s="13" t="n">
        <v>-0.0122</v>
      </c>
      <c r="F1649" s="7" t="n">
        <v>66480016020</v>
      </c>
      <c r="G1649" s="5" t="n">
        <v>-10890000</v>
      </c>
      <c r="H1649" s="5" t="n">
        <v>-3000</v>
      </c>
      <c r="I1649" s="6" t="n">
        <v>-0.0001638086247861888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대양금속 (009190)</t>
        </is>
      </c>
      <c r="B1650" s="8" t="inlineStr">
        <is>
          <t>1차 철강 제조업</t>
        </is>
      </c>
      <c r="C1650" s="9" t="n">
        <v>1511</v>
      </c>
      <c r="D1650" s="10" t="n">
        <v>-130</v>
      </c>
      <c r="E1650" s="11" t="n">
        <v>-0.07919999999999999</v>
      </c>
      <c r="F1650" s="9" t="n">
        <v>66463261525</v>
      </c>
      <c r="G1650" s="10" t="n">
        <v>-7555000</v>
      </c>
      <c r="H1650" s="10" t="n">
        <v>-5000</v>
      </c>
      <c r="I1650" s="12" t="n">
        <v>-0.0001136718214943184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신신제약 (002800)</t>
        </is>
      </c>
      <c r="B1651" t="inlineStr">
        <is>
          <t>의약품 제조업</t>
        </is>
      </c>
      <c r="C1651" s="7" t="n">
        <v>4380</v>
      </c>
      <c r="D1651" s="5" t="n">
        <v>-65</v>
      </c>
      <c r="E1651" s="13" t="n">
        <v>-0.0146</v>
      </c>
      <c r="F1651" s="7" t="n">
        <v>66446790000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동원모빌리티 (018500)</t>
        </is>
      </c>
      <c r="B1652" s="8" t="inlineStr">
        <is>
          <t>자동차 신품 부품 제조업</t>
        </is>
      </c>
      <c r="C1652" s="9" t="n">
        <v>1421</v>
      </c>
      <c r="D1652" s="10" t="n">
        <v>-34</v>
      </c>
      <c r="E1652" s="11" t="n">
        <v>-0.0234</v>
      </c>
      <c r="F1652" s="9" t="n">
        <v>66438759793</v>
      </c>
      <c r="G1652" s="10" t="n">
        <v>18473000</v>
      </c>
      <c r="H1652" s="10" t="n">
        <v>13000</v>
      </c>
      <c r="I1652" s="12" t="n">
        <v>0.0002780455273029693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엔젯 (419080)</t>
        </is>
      </c>
      <c r="B1653" t="inlineStr">
        <is>
          <t>특수 목적용 기계 제조업</t>
        </is>
      </c>
      <c r="C1653" s="7" t="n">
        <v>6110</v>
      </c>
      <c r="D1653" s="5" t="n">
        <v>30</v>
      </c>
      <c r="E1653" s="13" t="n">
        <v>0.0049</v>
      </c>
      <c r="F1653" s="7" t="n">
        <v>66426801870</v>
      </c>
      <c r="G1653" s="5" t="n">
        <v>18330000</v>
      </c>
      <c r="H1653" s="5" t="n">
        <v>3000</v>
      </c>
      <c r="I1653" s="6" t="n">
        <v>0.0002759428345786174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비트컴퓨터 (032850)</t>
        </is>
      </c>
      <c r="B1654" s="8" t="inlineStr">
        <is>
          <t>소프트웨어 개발 및 공급업</t>
        </is>
      </c>
      <c r="C1654" s="9" t="n">
        <v>3995</v>
      </c>
      <c r="D1654" s="10" t="n">
        <v>-75</v>
      </c>
      <c r="E1654" s="11" t="n">
        <v>-0.0184</v>
      </c>
      <c r="F1654" s="9" t="n">
        <v>66410055535</v>
      </c>
      <c r="G1654" s="10" t="n">
        <v>-71910000</v>
      </c>
      <c r="H1654" s="10" t="n">
        <v>-18000</v>
      </c>
      <c r="I1654" s="12" t="n">
        <v>-0.001082817947081845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국제약품 (002720)</t>
        </is>
      </c>
      <c r="B1655" t="inlineStr">
        <is>
          <t>의약품 제조업</t>
        </is>
      </c>
      <c r="C1655" s="7" t="n">
        <v>3130</v>
      </c>
      <c r="D1655" s="5" t="n">
        <v>-105</v>
      </c>
      <c r="E1655" s="13" t="n">
        <v>-0.0325</v>
      </c>
      <c r="F1655" s="7" t="n">
        <v>66230274160</v>
      </c>
      <c r="G1655" s="5" t="n">
        <v>-12520000</v>
      </c>
      <c r="H1655" s="5" t="n">
        <v>-4000</v>
      </c>
      <c r="I1655" s="6" t="n">
        <v>-0.0001890374176883824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오가닉티코스메틱 (900300)</t>
        </is>
      </c>
      <c r="B1656" s="8" t="inlineStr">
        <is>
          <t>기타 금융업</t>
        </is>
      </c>
      <c r="C1656" s="9" t="n">
        <v>3215</v>
      </c>
      <c r="D1656" s="10" t="n">
        <v>740</v>
      </c>
      <c r="E1656" s="11" t="n">
        <v>0.299</v>
      </c>
      <c r="F1656" s="9" t="n">
        <v>66165011855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수젠텍 (253840)</t>
        </is>
      </c>
      <c r="B1657" t="inlineStr">
        <is>
          <t>의료용품 및 기타 의약 관련제품 제조업</t>
        </is>
      </c>
      <c r="C1657" s="7" t="n">
        <v>3950</v>
      </c>
      <c r="D1657" s="5" t="n">
        <v>-120</v>
      </c>
      <c r="E1657" s="13" t="n">
        <v>-0.0295</v>
      </c>
      <c r="F1657" s="7" t="n">
        <v>66135640000</v>
      </c>
      <c r="G1657" s="5" t="n">
        <v>-98750000</v>
      </c>
      <c r="H1657" s="5" t="n">
        <v>-25000</v>
      </c>
      <c r="I1657" s="6" t="n">
        <v>-0.001493143485116346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바이오스마트 (038460)</t>
        </is>
      </c>
      <c r="B1658" s="8" t="inlineStr">
        <is>
          <t>전자부품 제조업</t>
        </is>
      </c>
      <c r="C1658" s="9" t="n">
        <v>2615</v>
      </c>
      <c r="D1658" s="10" t="n">
        <v>-10</v>
      </c>
      <c r="E1658" s="11" t="n">
        <v>-0.0038</v>
      </c>
      <c r="F1658" s="9" t="n">
        <v>66092927330</v>
      </c>
      <c r="G1658" s="10" t="n">
        <v>-18305000</v>
      </c>
      <c r="H1658" s="10" t="n">
        <v>-7000</v>
      </c>
      <c r="I1658" s="12" t="n">
        <v>-0.0002769585300497236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모델솔루션 (417970)</t>
        </is>
      </c>
      <c r="B1659" t="inlineStr">
        <is>
          <t>특수 목적용 기계 제조업</t>
        </is>
      </c>
      <c r="C1659" s="7" t="n">
        <v>10330</v>
      </c>
      <c r="D1659" s="5" t="n">
        <v>-590</v>
      </c>
      <c r="E1659" s="13" t="n">
        <v>-0.05400000000000001</v>
      </c>
      <c r="F1659" s="7" t="n">
        <v>66077911000</v>
      </c>
      <c r="G1659" s="5" t="n">
        <v>-20660000</v>
      </c>
      <c r="H1659" s="5" t="n">
        <v>-2000</v>
      </c>
      <c r="I1659" s="6" t="n">
        <v>-0.0003126612159394688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한국내화 (010040)</t>
        </is>
      </c>
      <c r="B1660" s="8" t="inlineStr">
        <is>
          <t>내화, 비내화 요업제품 제조업</t>
        </is>
      </c>
      <c r="C1660" s="9" t="n">
        <v>1606</v>
      </c>
      <c r="D1660" s="10" t="n">
        <v>-84</v>
      </c>
      <c r="E1660" s="11" t="n">
        <v>-0.04969999999999999</v>
      </c>
      <c r="F1660" s="9" t="n">
        <v>65953701572</v>
      </c>
      <c r="G1660" s="10" t="n">
        <v>-1606000</v>
      </c>
      <c r="H1660" s="10" t="n">
        <v>-1000</v>
      </c>
      <c r="I1660" s="12" t="n">
        <v>-2.435041493837567e-05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팬젠 (222110)</t>
        </is>
      </c>
      <c r="B1661" t="inlineStr">
        <is>
          <t>의약품 제조업</t>
        </is>
      </c>
      <c r="C1661" s="7" t="n">
        <v>4880</v>
      </c>
      <c r="D1661" s="5" t="n">
        <v>-20</v>
      </c>
      <c r="E1661" s="13" t="n">
        <v>-0.004099999999999999</v>
      </c>
      <c r="F1661" s="7" t="n">
        <v>65950803920</v>
      </c>
      <c r="G1661" s="5" t="n">
        <v>-4880000</v>
      </c>
      <c r="H1661" s="5" t="n">
        <v>-1000</v>
      </c>
      <c r="I1661" s="6" t="n">
        <v>-7.399454911754471e-05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한국첨단소재 (062970)</t>
        </is>
      </c>
      <c r="B1662" s="8" t="inlineStr">
        <is>
          <t>통신 및 방송 장비 제조업</t>
        </is>
      </c>
      <c r="C1662" s="9" t="n">
        <v>2310</v>
      </c>
      <c r="D1662" s="10" t="n">
        <v>-105</v>
      </c>
      <c r="E1662" s="11" t="n">
        <v>-0.0435</v>
      </c>
      <c r="F1662" s="9" t="n">
        <v>65937349170</v>
      </c>
      <c r="G1662" s="10" t="n">
        <v>53130000</v>
      </c>
      <c r="H1662" s="10" t="n">
        <v>23000</v>
      </c>
      <c r="I1662" s="12" t="n">
        <v>0.0008057648763376879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화일약품 (061250)</t>
        </is>
      </c>
      <c r="B1663" t="inlineStr">
        <is>
          <t>의약품 제조업</t>
        </is>
      </c>
      <c r="C1663" s="7" t="n">
        <v>7810</v>
      </c>
      <c r="D1663" s="5" t="n">
        <v>-180</v>
      </c>
      <c r="E1663" s="13" t="n">
        <v>-0.0225</v>
      </c>
      <c r="F1663" s="7" t="n">
        <v>65741331040</v>
      </c>
      <c r="G1663" s="5" t="n">
        <v>-7810000</v>
      </c>
      <c r="H1663" s="5" t="n">
        <v>-1000</v>
      </c>
      <c r="I1663" s="6" t="n">
        <v>-0.0001187989332806183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19960</v>
      </c>
      <c r="D1664" s="10" t="n">
        <v>-140</v>
      </c>
      <c r="E1664" s="11" t="n">
        <v>-0.006999999999999999</v>
      </c>
      <c r="F1664" s="9" t="n">
        <v>65542931440</v>
      </c>
      <c r="G1664" s="10" t="n">
        <v>-19960000</v>
      </c>
      <c r="H1664" s="10" t="n">
        <v>-1000</v>
      </c>
      <c r="I1664" s="12" t="n">
        <v>-0.0003045332206154373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이노메트리 (302430)</t>
        </is>
      </c>
      <c r="B1665" t="inlineStr">
        <is>
          <t>특수 목적용 기계 제조업</t>
        </is>
      </c>
      <c r="C1665" s="7" t="n">
        <v>6650</v>
      </c>
      <c r="D1665" s="5" t="n">
        <v>1530</v>
      </c>
      <c r="E1665" s="13" t="n">
        <v>0.2988</v>
      </c>
      <c r="F1665" s="7" t="n">
        <v>65390833200</v>
      </c>
      <c r="G1665" s="5" t="n">
        <v>-192850000</v>
      </c>
      <c r="H1665" s="5" t="n">
        <v>-29000</v>
      </c>
      <c r="I1665" s="6" t="n">
        <v>-0.002949190132050497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넥스트칩 (396270)</t>
        </is>
      </c>
      <c r="B1666" s="8" t="inlineStr">
        <is>
          <t>반도체 제조업</t>
        </is>
      </c>
      <c r="C1666" s="9" t="n">
        <v>1985</v>
      </c>
      <c r="D1666" s="10" t="n">
        <v>-140</v>
      </c>
      <c r="E1666" s="11" t="n">
        <v>-0.0659</v>
      </c>
      <c r="F1666" s="9" t="n">
        <v>65281550535</v>
      </c>
      <c r="G1666" s="10" t="n">
        <v>-25805000</v>
      </c>
      <c r="H1666" s="10" t="n">
        <v>-13000</v>
      </c>
      <c r="I1666" s="12" t="n">
        <v>-0.0003952877924700169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특수건설 (026150)</t>
        </is>
      </c>
      <c r="B1667" t="inlineStr">
        <is>
          <t>토목 건설업</t>
        </is>
      </c>
      <c r="C1667" s="7" t="n">
        <v>3710</v>
      </c>
      <c r="D1667" s="5" t="n">
        <v>-135</v>
      </c>
      <c r="E1667" s="13" t="n">
        <v>-0.0351</v>
      </c>
      <c r="F1667" s="7" t="n">
        <v>65096888010</v>
      </c>
      <c r="G1667" s="5" t="n">
        <v>-14840000</v>
      </c>
      <c r="H1667" s="5" t="n">
        <v>-4000</v>
      </c>
      <c r="I1667" s="6" t="n">
        <v>-0.0002279678868476834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지아이텍 (382480)</t>
        </is>
      </c>
      <c r="B1668" s="8" t="inlineStr">
        <is>
          <t>특수 목적용 기계 제조업</t>
        </is>
      </c>
      <c r="C1668" s="9" t="n">
        <v>1652</v>
      </c>
      <c r="D1668" s="10" t="n">
        <v>-61</v>
      </c>
      <c r="E1668" s="11" t="n">
        <v>-0.0356</v>
      </c>
      <c r="F1668" s="9" t="n">
        <v>65017995280</v>
      </c>
      <c r="G1668" s="10" t="n">
        <v>-1652000</v>
      </c>
      <c r="H1668" s="10" t="n">
        <v>-1000</v>
      </c>
      <c r="I1668" s="12" t="n">
        <v>-2.540835030187661e-05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다스코 (058730)</t>
        </is>
      </c>
      <c r="B1669" t="inlineStr">
        <is>
          <t>구조용 금속제품, 탱크 및 증기발생기 제조업</t>
        </is>
      </c>
      <c r="C1669" s="7" t="n">
        <v>3210</v>
      </c>
      <c r="D1669" s="5" t="n">
        <v>-350</v>
      </c>
      <c r="E1669" s="13" t="n">
        <v>-0.0983</v>
      </c>
      <c r="F1669" s="7" t="n">
        <v>65006515710</v>
      </c>
      <c r="G1669" s="5" t="n">
        <v>-327420000</v>
      </c>
      <c r="H1669" s="5" t="n">
        <v>-102000</v>
      </c>
      <c r="I1669" s="6" t="n">
        <v>-0.005036725879304938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큐에스아이 (066310)</t>
        </is>
      </c>
      <c r="B1670" s="8" t="inlineStr">
        <is>
          <t>반도체 제조업</t>
        </is>
      </c>
      <c r="C1670" s="9" t="n">
        <v>6970</v>
      </c>
      <c r="D1670" s="10" t="n">
        <v>-380</v>
      </c>
      <c r="E1670" s="11" t="n">
        <v>-0.0517</v>
      </c>
      <c r="F1670" s="9" t="n">
        <v>64623198370</v>
      </c>
      <c r="G1670" s="10" t="n">
        <v>-13940000</v>
      </c>
      <c r="H1670" s="10" t="n">
        <v>-2000</v>
      </c>
      <c r="I1670" s="12" t="n">
        <v>-0.0002157120097985023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대현 (016090)</t>
        </is>
      </c>
      <c r="B1671" t="inlineStr">
        <is>
          <t>봉제의복 제조업</t>
        </is>
      </c>
      <c r="C1671" s="7" t="n">
        <v>1458</v>
      </c>
      <c r="D1671" s="5" t="n">
        <v>-32</v>
      </c>
      <c r="E1671" s="13" t="n">
        <v>-0.0215</v>
      </c>
      <c r="F1671" s="7" t="n">
        <v>64563607980</v>
      </c>
      <c r="G1671" s="5" t="n">
        <v>-21870000</v>
      </c>
      <c r="H1671" s="5" t="n">
        <v>-15000</v>
      </c>
      <c r="I1671" s="6" t="n">
        <v>-0.0003387357163616803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삼륭물산 (014970)</t>
        </is>
      </c>
      <c r="B1672" s="8" t="inlineStr">
        <is>
          <t>골판지, 종이 상자 및 종이용기 제조업</t>
        </is>
      </c>
      <c r="C1672" s="9" t="n">
        <v>4350</v>
      </c>
      <c r="D1672" s="10" t="n">
        <v>-90</v>
      </c>
      <c r="E1672" s="11" t="n">
        <v>-0.0203</v>
      </c>
      <c r="F1672" s="9" t="n">
        <v>64488750000</v>
      </c>
      <c r="G1672" s="10" t="n">
        <v>-17400000</v>
      </c>
      <c r="H1672" s="10" t="n">
        <v>-4000</v>
      </c>
      <c r="I1672" s="12" t="n">
        <v>-0.000269814502529511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탑머티리얼 (360070)</t>
        </is>
      </c>
      <c r="B1673" t="inlineStr">
        <is>
          <t>일차전지 및 이차전지 제조업</t>
        </is>
      </c>
      <c r="C1673" s="7" t="n">
        <v>7870</v>
      </c>
      <c r="D1673" s="5" t="n">
        <v>-680</v>
      </c>
      <c r="E1673" s="13" t="n">
        <v>-0.0795</v>
      </c>
      <c r="F1673" s="7" t="n">
        <v>64471378410</v>
      </c>
      <c r="G1673" s="5" t="n">
        <v>-47220000</v>
      </c>
      <c r="H1673" s="5" t="n">
        <v>-6000</v>
      </c>
      <c r="I1673" s="6" t="n">
        <v>-0.0007324180305205919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기가레인 (049080)</t>
        </is>
      </c>
      <c r="B1674" s="8" t="inlineStr">
        <is>
          <t>전자부품 제조업</t>
        </is>
      </c>
      <c r="C1674" s="9" t="n">
        <v>7570</v>
      </c>
      <c r="D1674" s="10" t="n">
        <v>-630</v>
      </c>
      <c r="E1674" s="11" t="n">
        <v>-0.07679999999999999</v>
      </c>
      <c r="F1674" s="9" t="n">
        <v>64256688380</v>
      </c>
      <c r="G1674" s="10" t="n">
        <v>-7570000</v>
      </c>
      <c r="H1674" s="10" t="n">
        <v>-1000</v>
      </c>
      <c r="I1674" s="12" t="n">
        <v>-0.0001178087478650109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남화산업 (111710)</t>
        </is>
      </c>
      <c r="B1675" t="inlineStr">
        <is>
          <t>스포츠 서비스업</t>
        </is>
      </c>
      <c r="C1675" s="7" t="n">
        <v>3120</v>
      </c>
      <c r="D1675" s="5" t="n">
        <v>-115</v>
      </c>
      <c r="E1675" s="13" t="n">
        <v>-0.0355</v>
      </c>
      <c r="F1675" s="7" t="n">
        <v>64234560000</v>
      </c>
      <c r="G1675" s="5" t="n">
        <v>-43680000</v>
      </c>
      <c r="H1675" s="5" t="n">
        <v>-14000</v>
      </c>
      <c r="I1675" s="6" t="n">
        <v>-0.0006800077715173887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6160</v>
      </c>
      <c r="D1676" s="10" t="n">
        <v>-170</v>
      </c>
      <c r="E1676" s="11" t="n">
        <v>-0.0269</v>
      </c>
      <c r="F1676" s="9" t="n">
        <v>64070412560</v>
      </c>
      <c r="G1676" s="10" t="n">
        <v>36960000</v>
      </c>
      <c r="H1676" s="10" t="n">
        <v>6000</v>
      </c>
      <c r="I1676" s="12" t="n">
        <v>0.0005768653349217641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TJ미디어 (032540)</t>
        </is>
      </c>
      <c r="B1677" t="inlineStr">
        <is>
          <t>영상 및 음향기기 제조업</t>
        </is>
      </c>
      <c r="C1677" s="7" t="n">
        <v>3065</v>
      </c>
      <c r="D1677" s="5" t="n">
        <v>-30</v>
      </c>
      <c r="E1677" s="13" t="n">
        <v>-0.0097</v>
      </c>
      <c r="F1677" s="7" t="n">
        <v>64050570845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이건홀딩스 (039020)</t>
        </is>
      </c>
      <c r="B1678" s="8" t="inlineStr">
        <is>
          <t>제재 및 목재 가공업</t>
        </is>
      </c>
      <c r="C1678" s="9" t="n">
        <v>2835</v>
      </c>
      <c r="D1678" s="10" t="n">
        <v>-95</v>
      </c>
      <c r="E1678" s="11" t="n">
        <v>-0.03240000000000001</v>
      </c>
      <c r="F1678" s="9" t="n">
        <v>64027650015</v>
      </c>
      <c r="G1678" s="10" t="n">
        <v>22680000</v>
      </c>
      <c r="H1678" s="10" t="n">
        <v>8000</v>
      </c>
      <c r="I1678" s="12" t="n">
        <v>0.0003542219649586807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대륙제관 (004780)</t>
        </is>
      </c>
      <c r="B1679" t="inlineStr">
        <is>
          <t>기타 금속 가공제품 제조업</t>
        </is>
      </c>
      <c r="C1679" s="7" t="n">
        <v>4020</v>
      </c>
      <c r="D1679" s="5" t="n">
        <v>-5</v>
      </c>
      <c r="E1679" s="13" t="n">
        <v>-0.0012</v>
      </c>
      <c r="F1679" s="7" t="n">
        <v>63930859980</v>
      </c>
      <c r="G1679" s="5" t="n">
        <v>-8040000</v>
      </c>
      <c r="H1679" s="5" t="n">
        <v>-2000</v>
      </c>
      <c r="I1679" s="6" t="n">
        <v>-0.0001257608610695244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한국전자인증 (041460)</t>
        </is>
      </c>
      <c r="B1680" s="8" t="inlineStr">
        <is>
          <t>소프트웨어 개발 및 공급업</t>
        </is>
      </c>
      <c r="C1680" s="9" t="n">
        <v>3355</v>
      </c>
      <c r="D1680" s="10" t="n">
        <v>-25</v>
      </c>
      <c r="E1680" s="11" t="n">
        <v>-0.0074</v>
      </c>
      <c r="F1680" s="9" t="n">
        <v>63745000000</v>
      </c>
      <c r="G1680" s="10" t="n">
        <v>3355000</v>
      </c>
      <c r="H1680" s="10" t="n">
        <v>1000</v>
      </c>
      <c r="I1680" s="12" t="n">
        <v>5.263157894736842e-05</v>
      </c>
      <c r="J1680" s="10" t="n">
        <v>46970000</v>
      </c>
      <c r="K1680" s="10" t="n">
        <v>14000</v>
      </c>
      <c r="L1680" s="12" t="n">
        <v>0.0007368421052631579</v>
      </c>
      <c r="M1680" s="10" t="n"/>
      <c r="N1680" s="10" t="n"/>
      <c r="O1680" s="12" t="n"/>
    </row>
    <row r="1681">
      <c r="A1681" t="inlineStr">
        <is>
          <t>무림페이퍼 (009200)</t>
        </is>
      </c>
      <c r="B1681" t="inlineStr">
        <is>
          <t>펄프, 종이 및 판지 제조업</t>
        </is>
      </c>
      <c r="C1681" s="7" t="n">
        <v>1530</v>
      </c>
      <c r="D1681" s="5" t="n">
        <v>-10</v>
      </c>
      <c r="E1681" s="13" t="n">
        <v>-0.006500000000000001</v>
      </c>
      <c r="F1681" s="7" t="n">
        <v>63662244300</v>
      </c>
      <c r="G1681" s="5" t="n">
        <v>-3060000</v>
      </c>
      <c r="H1681" s="5" t="n">
        <v>-2000</v>
      </c>
      <c r="I1681" s="6" t="n">
        <v>-4.806616596141584e-05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레뷰코퍼레이션 (443250)</t>
        </is>
      </c>
      <c r="B1682" s="8" t="inlineStr">
        <is>
          <t>광고업</t>
        </is>
      </c>
      <c r="C1682" s="9" t="n">
        <v>5860</v>
      </c>
      <c r="D1682" s="10" t="n">
        <v>-150</v>
      </c>
      <c r="E1682" s="11" t="n">
        <v>-0.025</v>
      </c>
      <c r="F1682" s="9" t="n">
        <v>63345527620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1094</v>
      </c>
      <c r="D1683" s="5" t="n">
        <v>12</v>
      </c>
      <c r="E1683" s="13" t="n">
        <v>0.0111</v>
      </c>
      <c r="F1683" s="7" t="n">
        <v>63310813830</v>
      </c>
      <c r="G1683" s="5" t="n">
        <v>75486000</v>
      </c>
      <c r="H1683" s="5" t="n">
        <v>69000</v>
      </c>
      <c r="I1683" s="6" t="n">
        <v>0.001192308160856886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이엔셀 (456070)</t>
        </is>
      </c>
      <c r="B1684" s="8" t="inlineStr">
        <is>
          <t>기초 의약물질 제조업</t>
        </is>
      </c>
      <c r="C1684" s="9" t="n">
        <v>5740</v>
      </c>
      <c r="D1684" s="10" t="n">
        <v>-210</v>
      </c>
      <c r="E1684" s="11" t="n">
        <v>-0.0353</v>
      </c>
      <c r="F1684" s="9" t="n">
        <v>63309427580</v>
      </c>
      <c r="G1684" s="10" t="n">
        <v>-28700000</v>
      </c>
      <c r="H1684" s="10" t="n">
        <v>-5000</v>
      </c>
      <c r="I1684" s="12" t="n">
        <v>-0.0004533290079701586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다원넥스뷰 (323350)</t>
        </is>
      </c>
      <c r="B1685" t="inlineStr">
        <is>
          <t>특수 목적용 기계 제조업</t>
        </is>
      </c>
      <c r="C1685" s="7" t="n">
        <v>7900</v>
      </c>
      <c r="D1685" s="5" t="n">
        <v>-330</v>
      </c>
      <c r="E1685" s="13" t="n">
        <v>-0.0401</v>
      </c>
      <c r="F1685" s="7" t="n">
        <v>63285098800</v>
      </c>
      <c r="G1685" s="5" t="n">
        <v>39500000</v>
      </c>
      <c r="H1685" s="5" t="n">
        <v>5000</v>
      </c>
      <c r="I1685" s="6" t="n">
        <v>0.0006241595691401528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위닉스 (044340)</t>
        </is>
      </c>
      <c r="B1686" s="8" t="inlineStr">
        <is>
          <t>가정용 기기 제조업</t>
        </is>
      </c>
      <c r="C1686" s="9" t="n">
        <v>3540</v>
      </c>
      <c r="D1686" s="10" t="n">
        <v>-155</v>
      </c>
      <c r="E1686" s="11" t="n">
        <v>-0.04190000000000001</v>
      </c>
      <c r="F1686" s="9" t="n">
        <v>63271924500</v>
      </c>
      <c r="G1686" s="10" t="n">
        <v>88500000</v>
      </c>
      <c r="H1686" s="10" t="n">
        <v>25000</v>
      </c>
      <c r="I1686" s="12" t="n">
        <v>0.00139872464287063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테이팩스 (055490)</t>
        </is>
      </c>
      <c r="B1687" t="inlineStr">
        <is>
          <t>플라스틱제품 제조업</t>
        </is>
      </c>
      <c r="C1687" s="7" t="n">
        <v>13190</v>
      </c>
      <c r="D1687" s="5" t="n">
        <v>-500</v>
      </c>
      <c r="E1687" s="13" t="n">
        <v>-0.0365</v>
      </c>
      <c r="F1687" s="7" t="n">
        <v>63135913500</v>
      </c>
      <c r="G1687" s="5" t="n">
        <v>-39570000</v>
      </c>
      <c r="H1687" s="5" t="n">
        <v>-3000</v>
      </c>
      <c r="I1687" s="6" t="n">
        <v>-0.0006267431293284448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흥국 (010240)</t>
        </is>
      </c>
      <c r="B1688" s="8" t="inlineStr">
        <is>
          <t>특수 목적용 기계 제조업</t>
        </is>
      </c>
      <c r="C1688" s="9" t="n">
        <v>5390</v>
      </c>
      <c r="D1688" s="10" t="n">
        <v>-160</v>
      </c>
      <c r="E1688" s="11" t="n">
        <v>-0.0288</v>
      </c>
      <c r="F1688" s="9" t="n">
        <v>63095340000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국순당 (043650)</t>
        </is>
      </c>
      <c r="B1689" t="inlineStr">
        <is>
          <t>알코올음료 제조업</t>
        </is>
      </c>
      <c r="C1689" s="7" t="n">
        <v>3530</v>
      </c>
      <c r="D1689" s="5" t="n">
        <v>-35</v>
      </c>
      <c r="E1689" s="13" t="n">
        <v>-0.0098</v>
      </c>
      <c r="F1689" s="7" t="n">
        <v>63039813120</v>
      </c>
      <c r="G1689" s="5" t="n">
        <v>-14120000</v>
      </c>
      <c r="H1689" s="5" t="n">
        <v>-4000</v>
      </c>
      <c r="I1689" s="6" t="n">
        <v>-0.0002239854355710374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4850</v>
      </c>
      <c r="D1690" s="10" t="n">
        <v>-75</v>
      </c>
      <c r="E1690" s="11" t="n">
        <v>-0.0152</v>
      </c>
      <c r="F1690" s="9" t="n">
        <v>63034193850</v>
      </c>
      <c r="G1690" s="10" t="n">
        <v>-33950000</v>
      </c>
      <c r="H1690" s="10" t="n">
        <v>-7000</v>
      </c>
      <c r="I1690" s="12" t="n">
        <v>-0.0005385965604761994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유니테크노 (241690)</t>
        </is>
      </c>
      <c r="B1691" t="inlineStr">
        <is>
          <t>자동차 신품 부품 제조업</t>
        </is>
      </c>
      <c r="C1691" s="7" t="n">
        <v>2575</v>
      </c>
      <c r="D1691" s="5" t="n">
        <v>-85</v>
      </c>
      <c r="E1691" s="13" t="n">
        <v>-0.032</v>
      </c>
      <c r="F1691" s="7" t="n">
        <v>63012067950</v>
      </c>
      <c r="G1691" s="5" t="n">
        <v>-20600000</v>
      </c>
      <c r="H1691" s="5" t="n">
        <v>-8000</v>
      </c>
      <c r="I1691" s="6" t="n">
        <v>-0.0003269215036133408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피엠티 (147760)</t>
        </is>
      </c>
      <c r="B1692" s="8" t="inlineStr">
        <is>
          <t>측정, 시험, 항해, 제어 및 기타 정밀기기 제조업; 광학기기 제외</t>
        </is>
      </c>
      <c r="C1692" s="9" t="n">
        <v>3140</v>
      </c>
      <c r="D1692" s="10" t="n">
        <v>-245</v>
      </c>
      <c r="E1692" s="11" t="n">
        <v>-0.07240000000000001</v>
      </c>
      <c r="F1692" s="9" t="n">
        <v>62800000000</v>
      </c>
      <c r="G1692" s="10" t="n">
        <v>-62800000</v>
      </c>
      <c r="H1692" s="10" t="n">
        <v>-20000</v>
      </c>
      <c r="I1692" s="12" t="n">
        <v>-0.001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스마트레이더시스템 (424960)</t>
        </is>
      </c>
      <c r="B1693" t="inlineStr">
        <is>
          <t>측정, 시험, 항해, 제어 및 기타 정밀기기 제조업; 광학기기 제외</t>
        </is>
      </c>
      <c r="C1693" s="7" t="n">
        <v>3805</v>
      </c>
      <c r="D1693" s="5" t="n">
        <v>-175</v>
      </c>
      <c r="E1693" s="13" t="n">
        <v>-0.044</v>
      </c>
      <c r="F1693" s="7" t="n">
        <v>62725843550</v>
      </c>
      <c r="G1693" s="5" t="n">
        <v>-15220000</v>
      </c>
      <c r="H1693" s="5" t="n">
        <v>-4000</v>
      </c>
      <c r="I1693" s="6" t="n">
        <v>-0.0002426432095387898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삼성출판사 (068290)</t>
        </is>
      </c>
      <c r="B1694" s="8" t="inlineStr">
        <is>
          <t>서적, 잡지 및 기타 인쇄물 출판업</t>
        </is>
      </c>
      <c r="C1694" s="9" t="n">
        <v>6270</v>
      </c>
      <c r="D1694" s="10" t="n">
        <v>-50</v>
      </c>
      <c r="E1694" s="11" t="n">
        <v>-0.007900000000000001</v>
      </c>
      <c r="F1694" s="9" t="n">
        <v>62700000000</v>
      </c>
      <c r="G1694" s="10" t="n">
        <v>-6270000</v>
      </c>
      <c r="H1694" s="10" t="n">
        <v>-1000</v>
      </c>
      <c r="I1694" s="12" t="n">
        <v>-0.0001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이화공영 (001840)</t>
        </is>
      </c>
      <c r="B1695" t="inlineStr">
        <is>
          <t>건물 건설업</t>
        </is>
      </c>
      <c r="C1695" s="7" t="n">
        <v>2215</v>
      </c>
      <c r="D1695" s="5" t="n">
        <v>0</v>
      </c>
      <c r="E1695" s="13" t="n">
        <v>0</v>
      </c>
      <c r="F1695" s="7" t="n">
        <v>62588831935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녹십자엠에스 (142280)</t>
        </is>
      </c>
      <c r="B1696" s="8" t="inlineStr">
        <is>
          <t>의료용품 및 기타 의약 관련제품 제조업</t>
        </is>
      </c>
      <c r="C1696" s="9" t="n">
        <v>2610</v>
      </c>
      <c r="D1696" s="10" t="n">
        <v>-100</v>
      </c>
      <c r="E1696" s="11" t="n">
        <v>-0.0369</v>
      </c>
      <c r="F1696" s="9" t="n">
        <v>62543510910</v>
      </c>
      <c r="G1696" s="10" t="n">
        <v>-67860000</v>
      </c>
      <c r="H1696" s="10" t="n">
        <v>-26000</v>
      </c>
      <c r="I1696" s="12" t="n">
        <v>-0.001085004647367021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해성에어로보틱스 (059270)</t>
        </is>
      </c>
      <c r="B1697" t="inlineStr">
        <is>
          <t>기타 금속 가공제품 제조업</t>
        </is>
      </c>
      <c r="C1697" s="7" t="n">
        <v>5580</v>
      </c>
      <c r="D1697" s="5" t="n">
        <v>-330</v>
      </c>
      <c r="E1697" s="13" t="n">
        <v>-0.0558</v>
      </c>
      <c r="F1697" s="7" t="n">
        <v>62302368420</v>
      </c>
      <c r="G1697" s="5" t="n">
        <v>-11160000</v>
      </c>
      <c r="H1697" s="5" t="n">
        <v>-2000</v>
      </c>
      <c r="I1697" s="6" t="n">
        <v>-0.0001791264165876794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이오플로우 (294090)</t>
        </is>
      </c>
      <c r="B1698" s="8" t="inlineStr">
        <is>
          <t>의료용 기기 제조업</t>
        </is>
      </c>
      <c r="C1698" s="9" t="n">
        <v>1490</v>
      </c>
      <c r="D1698" s="10" t="n">
        <v>0</v>
      </c>
      <c r="E1698" s="11" t="n">
        <v>0</v>
      </c>
      <c r="F1698" s="9" t="n">
        <v>62295566450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LK삼양 (225190)</t>
        </is>
      </c>
      <c r="B1699" t="inlineStr">
        <is>
          <t>사진장비 및 광학기기 제조업</t>
        </is>
      </c>
      <c r="C1699" s="7" t="n">
        <v>882</v>
      </c>
      <c r="D1699" s="5" t="n">
        <v>-109</v>
      </c>
      <c r="E1699" s="13" t="n">
        <v>-0.11</v>
      </c>
      <c r="F1699" s="7" t="n">
        <v>62153164080</v>
      </c>
      <c r="G1699" s="5" t="n">
        <v>12348000</v>
      </c>
      <c r="H1699" s="5" t="n">
        <v>14000</v>
      </c>
      <c r="I1699" s="6" t="n">
        <v>0.0001986704970338495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인크로스 (216050)</t>
        </is>
      </c>
      <c r="B1700" s="8" t="inlineStr">
        <is>
          <t>광고업</t>
        </is>
      </c>
      <c r="C1700" s="9" t="n">
        <v>5090</v>
      </c>
      <c r="D1700" s="10" t="n">
        <v>40</v>
      </c>
      <c r="E1700" s="11" t="n">
        <v>0.007900000000000001</v>
      </c>
      <c r="F1700" s="9" t="n">
        <v>62090985980</v>
      </c>
      <c r="G1700" s="10" t="n">
        <v>-20360000</v>
      </c>
      <c r="H1700" s="10" t="n">
        <v>-4000</v>
      </c>
      <c r="I1700" s="12" t="n">
        <v>-0.0003279058896980331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휴니드 (005870)</t>
        </is>
      </c>
      <c r="B1701" t="inlineStr">
        <is>
          <t>통신 및 방송 장비 제조업</t>
        </is>
      </c>
      <c r="C1701" s="7" t="n">
        <v>4390</v>
      </c>
      <c r="D1701" s="5" t="n">
        <v>-130</v>
      </c>
      <c r="E1701" s="13" t="n">
        <v>-0.0288</v>
      </c>
      <c r="F1701" s="7" t="n">
        <v>61969305850</v>
      </c>
      <c r="G1701" s="5" t="n">
        <v>-13170000</v>
      </c>
      <c r="H1701" s="5" t="n">
        <v>-3000</v>
      </c>
      <c r="I1701" s="6" t="n">
        <v>-0.0002125245687256637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4855</v>
      </c>
      <c r="D1702" s="10" t="n">
        <v>-145</v>
      </c>
      <c r="E1702" s="11" t="n">
        <v>-0.029</v>
      </c>
      <c r="F1702" s="9" t="n">
        <v>61813602685</v>
      </c>
      <c r="G1702" s="10" t="n">
        <v>-9710000</v>
      </c>
      <c r="H1702" s="10" t="n">
        <v>-2000</v>
      </c>
      <c r="I1702" s="12" t="n">
        <v>-0.0001570851653718006</v>
      </c>
      <c r="J1702" s="10" t="n">
        <v>14565000</v>
      </c>
      <c r="K1702" s="10" t="n">
        <v>3000</v>
      </c>
      <c r="L1702" s="12" t="n">
        <v>0.0002356277480577009</v>
      </c>
      <c r="M1702" s="10" t="n"/>
      <c r="N1702" s="10" t="n"/>
      <c r="O1702" s="12" t="n"/>
    </row>
    <row r="1703">
      <c r="A1703" t="inlineStr">
        <is>
          <t>이월드 (084680)</t>
        </is>
      </c>
      <c r="B1703" t="inlineStr">
        <is>
          <t>귀금속 및 장신용품 제조업</t>
        </is>
      </c>
      <c r="C1703" s="7" t="n">
        <v>435</v>
      </c>
      <c r="D1703" s="5" t="n">
        <v>-65</v>
      </c>
      <c r="E1703" s="13" t="n">
        <v>-0.13</v>
      </c>
      <c r="F1703" s="7" t="n">
        <v>61685693955</v>
      </c>
      <c r="G1703" s="5" t="n">
        <v>-31320000</v>
      </c>
      <c r="H1703" s="5" t="n">
        <v>-72000</v>
      </c>
      <c r="I1703" s="6" t="n">
        <v>-0.0005077352298710959</v>
      </c>
      <c r="J1703" s="5" t="n">
        <v>-435000</v>
      </c>
      <c r="K1703" s="5" t="n">
        <v>-1000</v>
      </c>
      <c r="L1703" s="6" t="n">
        <v>-7.051878192654111e-06</v>
      </c>
      <c r="M1703" s="5" t="n"/>
      <c r="N1703" s="5" t="n"/>
      <c r="O1703" s="6" t="n"/>
    </row>
    <row r="1704">
      <c r="A1704" s="8" t="inlineStr">
        <is>
          <t>지구홀딩스 (221800)</t>
        </is>
      </c>
      <c r="B1704" s="8" t="inlineStr">
        <is>
          <t>기타 과학기술 서비스업</t>
        </is>
      </c>
      <c r="C1704" s="9" t="n">
        <v>3780</v>
      </c>
      <c r="D1704" s="10" t="n">
        <v>-330</v>
      </c>
      <c r="E1704" s="11" t="n">
        <v>-0.0803</v>
      </c>
      <c r="F1704" s="9" t="n">
        <v>61685256780</v>
      </c>
      <c r="G1704" s="10" t="n">
        <v>79380000</v>
      </c>
      <c r="H1704" s="10" t="n">
        <v>21000</v>
      </c>
      <c r="I1704" s="12" t="n">
        <v>0.00128685530617321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인성정보 (033230)</t>
        </is>
      </c>
      <c r="B1705" t="inlineStr">
        <is>
          <t>컴퓨터 프로그래밍, 시스템 통합 및 관리업</t>
        </is>
      </c>
      <c r="C1705" s="7" t="n">
        <v>1219</v>
      </c>
      <c r="D1705" s="5" t="n">
        <v>41</v>
      </c>
      <c r="E1705" s="13" t="n">
        <v>0.0348</v>
      </c>
      <c r="F1705" s="7" t="n">
        <v>61578248220</v>
      </c>
      <c r="G1705" s="5" t="n">
        <v>71921000</v>
      </c>
      <c r="H1705" s="5" t="n">
        <v>59000</v>
      </c>
      <c r="I1705" s="6" t="n">
        <v>0.001167961123919091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셀바스헬스케어 (208370)</t>
        </is>
      </c>
      <c r="B1706" s="8" t="inlineStr">
        <is>
          <t>의료용 기기 제조업</t>
        </is>
      </c>
      <c r="C1706" s="9" t="n">
        <v>2390</v>
      </c>
      <c r="D1706" s="10" t="n">
        <v>-125</v>
      </c>
      <c r="E1706" s="11" t="n">
        <v>-0.04969999999999999</v>
      </c>
      <c r="F1706" s="9" t="n">
        <v>61519947960</v>
      </c>
      <c r="G1706" s="10" t="n">
        <v>16730000</v>
      </c>
      <c r="H1706" s="10" t="n">
        <v>7000</v>
      </c>
      <c r="I1706" s="12" t="n">
        <v>0.0002719443132636876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CG인바이츠 (083790)</t>
        </is>
      </c>
      <c r="B1707" t="inlineStr">
        <is>
          <t>자연과학 및 공학 연구개발업</t>
        </is>
      </c>
      <c r="C1707" s="7" t="n">
        <v>799</v>
      </c>
      <c r="D1707" s="5" t="n">
        <v>-46</v>
      </c>
      <c r="E1707" s="13" t="n">
        <v>-0.0544</v>
      </c>
      <c r="F1707" s="7" t="n">
        <v>61438451418</v>
      </c>
      <c r="G1707" s="5" t="n">
        <v>19975000</v>
      </c>
      <c r="H1707" s="5" t="n">
        <v>25000</v>
      </c>
      <c r="I1707" s="6" t="n">
        <v>0.0003251221269250253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유엔젤 (072130)</t>
        </is>
      </c>
      <c r="B1708" s="8" t="inlineStr">
        <is>
          <t>자료처리, 호스팅, 포털 및 기타 인터넷 정보매개 서비스업</t>
        </is>
      </c>
      <c r="C1708" s="9" t="n">
        <v>4830</v>
      </c>
      <c r="D1708" s="10" t="n">
        <v>90</v>
      </c>
      <c r="E1708" s="11" t="n">
        <v>0.019</v>
      </c>
      <c r="F1708" s="9" t="n">
        <v>61319042820</v>
      </c>
      <c r="G1708" s="10" t="n">
        <v>4830000</v>
      </c>
      <c r="H1708" s="10" t="n">
        <v>1000</v>
      </c>
      <c r="I1708" s="12" t="n">
        <v>7.876835282928833e-05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아모센스 (357580)</t>
        </is>
      </c>
      <c r="B1709" t="inlineStr">
        <is>
          <t>전자부품 제조업</t>
        </is>
      </c>
      <c r="C1709" s="7" t="n">
        <v>5190</v>
      </c>
      <c r="D1709" s="5" t="n">
        <v>-450</v>
      </c>
      <c r="E1709" s="13" t="n">
        <v>-0.07980000000000001</v>
      </c>
      <c r="F1709" s="7" t="n">
        <v>61188864780</v>
      </c>
      <c r="G1709" s="5" t="n">
        <v>-88230000</v>
      </c>
      <c r="H1709" s="5" t="n">
        <v>-17000</v>
      </c>
      <c r="I1709" s="6" t="n">
        <v>-0.001441929022825058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HLB제넥스 (187420)</t>
        </is>
      </c>
      <c r="B1710" s="8" t="inlineStr">
        <is>
          <t>기초 의약물질 제조업</t>
        </is>
      </c>
      <c r="C1710" s="9" t="n">
        <v>1874</v>
      </c>
      <c r="D1710" s="10" t="n">
        <v>-46</v>
      </c>
      <c r="E1710" s="11" t="n">
        <v>-0.024</v>
      </c>
      <c r="F1710" s="9" t="n">
        <v>61176630678</v>
      </c>
      <c r="G1710" s="10" t="n">
        <v>-16866000</v>
      </c>
      <c r="H1710" s="10" t="n">
        <v>-9000</v>
      </c>
      <c r="I1710" s="12" t="n">
        <v>-0.0002756935093201407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케이엘넷 (039420)</t>
        </is>
      </c>
      <c r="B1711" t="inlineStr">
        <is>
          <t>전기 통신업</t>
        </is>
      </c>
      <c r="C1711" s="7" t="n">
        <v>2665</v>
      </c>
      <c r="D1711" s="5" t="n">
        <v>-25</v>
      </c>
      <c r="E1711" s="13" t="n">
        <v>-0.009300000000000001</v>
      </c>
      <c r="F1711" s="7" t="n">
        <v>61153739010</v>
      </c>
      <c r="G1711" s="5" t="n">
        <v>2665000</v>
      </c>
      <c r="H1711" s="5" t="n">
        <v>1000</v>
      </c>
      <c r="I1711" s="6" t="n">
        <v>4.357869270371535e-05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현대에이치티 (039010)</t>
        </is>
      </c>
      <c r="B1712" s="8" t="inlineStr">
        <is>
          <t>통신 및 방송 장비 제조업</t>
        </is>
      </c>
      <c r="C1712" s="9" t="n">
        <v>7090</v>
      </c>
      <c r="D1712" s="10" t="n">
        <v>-210</v>
      </c>
      <c r="E1712" s="11" t="n">
        <v>-0.0288</v>
      </c>
      <c r="F1712" s="9" t="n">
        <v>61151250000</v>
      </c>
      <c r="G1712" s="10" t="n">
        <v>56720000</v>
      </c>
      <c r="H1712" s="10" t="n">
        <v>8000</v>
      </c>
      <c r="I1712" s="12" t="n">
        <v>0.000927536231884058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머큐리 (100590)</t>
        </is>
      </c>
      <c r="B1713" t="inlineStr">
        <is>
          <t>통신 및 방송 장비 제조업</t>
        </is>
      </c>
      <c r="C1713" s="7" t="n">
        <v>3560</v>
      </c>
      <c r="D1713" s="5" t="n">
        <v>-190</v>
      </c>
      <c r="E1713" s="13" t="n">
        <v>-0.0507</v>
      </c>
      <c r="F1713" s="7" t="n">
        <v>61016780200</v>
      </c>
      <c r="G1713" s="5" t="n">
        <v>24920000</v>
      </c>
      <c r="H1713" s="5" t="n">
        <v>7000</v>
      </c>
      <c r="I1713" s="6" t="n">
        <v>0.0004084122419819196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프로티아 (303360)</t>
        </is>
      </c>
      <c r="B1714" s="8" t="inlineStr">
        <is>
          <t>의료용 기기 제조업</t>
        </is>
      </c>
      <c r="C1714" s="9" t="n">
        <v>4735</v>
      </c>
      <c r="D1714" s="10" t="n">
        <v>-40</v>
      </c>
      <c r="E1714" s="11" t="n">
        <v>-0.008399999999999999</v>
      </c>
      <c r="F1714" s="9" t="n">
        <v>60985450525</v>
      </c>
      <c r="G1714" s="10" t="n">
        <v>4735000</v>
      </c>
      <c r="H1714" s="10" t="n">
        <v>1000</v>
      </c>
      <c r="I1714" s="12" t="n">
        <v>7.764146955115078e-05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미래에셋글로벌리츠 (396690)</t>
        </is>
      </c>
      <c r="B1715" t="inlineStr">
        <is>
          <t>부동산 임대 및 공급업</t>
        </is>
      </c>
      <c r="C1715" s="7" t="n">
        <v>1538</v>
      </c>
      <c r="D1715" s="5" t="n">
        <v>-20</v>
      </c>
      <c r="E1715" s="13" t="n">
        <v>-0.0128</v>
      </c>
      <c r="F1715" s="7" t="n">
        <v>60913935720</v>
      </c>
      <c r="G1715" s="5" t="n">
        <v>-15380000</v>
      </c>
      <c r="H1715" s="5" t="n">
        <v>-10000</v>
      </c>
      <c r="I1715" s="6" t="n">
        <v>-0.0002524873794183398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에이비온 (203400)</t>
        </is>
      </c>
      <c r="B1716" s="8" t="inlineStr">
        <is>
          <t>자연과학 및 공학 연구개발업</t>
        </is>
      </c>
      <c r="C1716" s="9" t="n">
        <v>676</v>
      </c>
      <c r="D1716" s="10" t="n">
        <v>0</v>
      </c>
      <c r="E1716" s="11" t="n">
        <v>0</v>
      </c>
      <c r="F1716" s="9" t="n">
        <v>60908481504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테고사이언스 (191420)</t>
        </is>
      </c>
      <c r="B1717" t="inlineStr">
        <is>
          <t>기초 의약물질 제조업</t>
        </is>
      </c>
      <c r="C1717" s="7" t="n">
        <v>7490</v>
      </c>
      <c r="D1717" s="5" t="n">
        <v>-320</v>
      </c>
      <c r="E1717" s="13" t="n">
        <v>-0.04099999999999999</v>
      </c>
      <c r="F1717" s="7" t="n">
        <v>60735166660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샌즈랩 (411080)</t>
        </is>
      </c>
      <c r="B1718" s="8" t="inlineStr">
        <is>
          <t>소프트웨어 개발 및 공급업</t>
        </is>
      </c>
      <c r="C1718" s="9" t="n">
        <v>3975</v>
      </c>
      <c r="D1718" s="10" t="n">
        <v>-245</v>
      </c>
      <c r="E1718" s="11" t="n">
        <v>-0.0581</v>
      </c>
      <c r="F1718" s="9" t="n">
        <v>60688861050</v>
      </c>
      <c r="G1718" s="10" t="n">
        <v>-19875000</v>
      </c>
      <c r="H1718" s="10" t="n">
        <v>-5000</v>
      </c>
      <c r="I1718" s="12" t="n">
        <v>-0.0003274900806529471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써니전자 (004770)</t>
        </is>
      </c>
      <c r="B1719" t="inlineStr">
        <is>
          <t>전자부품 제조업</t>
        </is>
      </c>
      <c r="C1719" s="7" t="n">
        <v>1708</v>
      </c>
      <c r="D1719" s="5" t="n">
        <v>-41</v>
      </c>
      <c r="E1719" s="13" t="n">
        <v>-0.0234</v>
      </c>
      <c r="F1719" s="7" t="n">
        <v>60646704104</v>
      </c>
      <c r="G1719" s="5" t="n">
        <v>23912000</v>
      </c>
      <c r="H1719" s="5" t="n">
        <v>14000</v>
      </c>
      <c r="I1719" s="6" t="n">
        <v>0.0003942835864418041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푸드웰 (005670)</t>
        </is>
      </c>
      <c r="B1720" s="8" t="inlineStr">
        <is>
          <t>과실, 채소 가공 및 저장 처리업</t>
        </is>
      </c>
      <c r="C1720" s="9" t="n">
        <v>6060</v>
      </c>
      <c r="D1720" s="10" t="n">
        <v>-130</v>
      </c>
      <c r="E1720" s="11" t="n">
        <v>-0.021</v>
      </c>
      <c r="F1720" s="9" t="n">
        <v>60600000000</v>
      </c>
      <c r="G1720" s="10" t="n">
        <v>-42420000</v>
      </c>
      <c r="H1720" s="10" t="n">
        <v>-7000</v>
      </c>
      <c r="I1720" s="12" t="n">
        <v>-0.0006999999999999999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경창산업 (024910)</t>
        </is>
      </c>
      <c r="B1721" t="inlineStr">
        <is>
          <t>자동차 신품 부품 제조업</t>
        </is>
      </c>
      <c r="C1721" s="7" t="n">
        <v>1690</v>
      </c>
      <c r="D1721" s="5" t="n">
        <v>23</v>
      </c>
      <c r="E1721" s="13" t="n">
        <v>0.0138</v>
      </c>
      <c r="F1721" s="7" t="n">
        <v>60534118450</v>
      </c>
      <c r="G1721" s="5" t="n">
        <v>-76050000</v>
      </c>
      <c r="H1721" s="5" t="n">
        <v>-45000</v>
      </c>
      <c r="I1721" s="6" t="n">
        <v>-0.001256316304710307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FSN (214270)</t>
        </is>
      </c>
      <c r="B1722" s="8" t="inlineStr">
        <is>
          <t>소프트웨어 개발 및 공급업</t>
        </is>
      </c>
      <c r="C1722" s="9" t="n">
        <v>1336</v>
      </c>
      <c r="D1722" s="10" t="n">
        <v>-31</v>
      </c>
      <c r="E1722" s="11" t="n">
        <v>-0.0227</v>
      </c>
      <c r="F1722" s="9" t="n">
        <v>60456185696</v>
      </c>
      <c r="G1722" s="10" t="n">
        <v>14696000</v>
      </c>
      <c r="H1722" s="10" t="n">
        <v>11000</v>
      </c>
      <c r="I1722" s="12" t="n">
        <v>0.0002430851339827802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알트 (459550)</t>
        </is>
      </c>
      <c r="B1723" t="inlineStr">
        <is>
          <t>통신 및 방송 장비 제조업</t>
        </is>
      </c>
      <c r="C1723" s="7" t="n">
        <v>2395</v>
      </c>
      <c r="D1723" s="5" t="n">
        <v>165</v>
      </c>
      <c r="E1723" s="13" t="n">
        <v>0.07400000000000001</v>
      </c>
      <c r="F1723" s="7" t="n">
        <v>60403722595</v>
      </c>
      <c r="G1723" s="5" t="n">
        <v>316140000</v>
      </c>
      <c r="H1723" s="5" t="n">
        <v>132000</v>
      </c>
      <c r="I1723" s="6" t="n">
        <v>0.005233783389803345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수산아이앤티 (050960)</t>
        </is>
      </c>
      <c r="B1724" s="8" t="inlineStr">
        <is>
          <t>소프트웨어 개발 및 공급업</t>
        </is>
      </c>
      <c r="C1724" s="9" t="n">
        <v>8910</v>
      </c>
      <c r="D1724" s="10" t="n">
        <v>-200</v>
      </c>
      <c r="E1724" s="11" t="n">
        <v>-0.022</v>
      </c>
      <c r="F1724" s="9" t="n">
        <v>60151410000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츌립앤사이언스 (291650)</t>
        </is>
      </c>
      <c r="B1725" t="inlineStr">
        <is>
          <t>자연과학 및 공학 연구개발업</t>
        </is>
      </c>
      <c r="C1725" s="7" t="n">
        <v>1968</v>
      </c>
      <c r="D1725" s="5" t="n">
        <v>-22</v>
      </c>
      <c r="E1725" s="13" t="n">
        <v>-0.0111</v>
      </c>
      <c r="F1725" s="7" t="n">
        <v>60062614128</v>
      </c>
      <c r="G1725" s="5" t="n">
        <v>-7872000</v>
      </c>
      <c r="H1725" s="5" t="n">
        <v>-4000</v>
      </c>
      <c r="I1725" s="6" t="n">
        <v>-0.000131063226505991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보락 (002760)</t>
        </is>
      </c>
      <c r="B1726" s="8" t="inlineStr">
        <is>
          <t>기타 화학제품 제조업</t>
        </is>
      </c>
      <c r="C1726" s="9" t="n">
        <v>1000</v>
      </c>
      <c r="D1726" s="10" t="n">
        <v>-2</v>
      </c>
      <c r="E1726" s="11" t="n">
        <v>-0.002</v>
      </c>
      <c r="F1726" s="9" t="n">
        <v>59900000000</v>
      </c>
      <c r="G1726" s="10" t="n">
        <v>20000000</v>
      </c>
      <c r="H1726" s="10" t="n">
        <v>20000</v>
      </c>
      <c r="I1726" s="12" t="n">
        <v>0.000333889816360601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원풍 (008370)</t>
        </is>
      </c>
      <c r="B1727" t="inlineStr">
        <is>
          <t>플라스틱제품 제조업</t>
        </is>
      </c>
      <c r="C1727" s="7" t="n">
        <v>4990</v>
      </c>
      <c r="D1727" s="5" t="n">
        <v>-60</v>
      </c>
      <c r="E1727" s="13" t="n">
        <v>-0.0119</v>
      </c>
      <c r="F1727" s="7" t="n">
        <v>59880000000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원일티엔아이 (136150)</t>
        </is>
      </c>
      <c r="B1728" s="8" t="inlineStr">
        <is>
          <t>일반 목적용 기계 제조업</t>
        </is>
      </c>
      <c r="C1728" s="9" t="n">
        <v>7130</v>
      </c>
      <c r="D1728" s="10" t="n">
        <v>-450</v>
      </c>
      <c r="E1728" s="11" t="n">
        <v>-0.0594</v>
      </c>
      <c r="F1728" s="9" t="n">
        <v>59756743900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쿼드메디슨 (464490)</t>
        </is>
      </c>
      <c r="B1729" t="inlineStr">
        <is>
          <t>기초 의약물질 제조업</t>
        </is>
      </c>
      <c r="C1729" s="7" t="n">
        <v>5200</v>
      </c>
      <c r="D1729" s="5" t="n">
        <v>-300</v>
      </c>
      <c r="E1729" s="13" t="n">
        <v>-0.0545</v>
      </c>
      <c r="F1729" s="7" t="n">
        <v>59706987600</v>
      </c>
      <c r="G1729" s="5" t="n">
        <v>-83200000</v>
      </c>
      <c r="H1729" s="5" t="n">
        <v>-16000</v>
      </c>
      <c r="I1729" s="6" t="n">
        <v>-0.001393471741655913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하이스틸 (071090)</t>
        </is>
      </c>
      <c r="B1730" s="8" t="inlineStr">
        <is>
          <t>1차 철강 제조업</t>
        </is>
      </c>
      <c r="C1730" s="9" t="n">
        <v>2955</v>
      </c>
      <c r="D1730" s="10" t="n">
        <v>-65</v>
      </c>
      <c r="E1730" s="11" t="n">
        <v>-0.0215</v>
      </c>
      <c r="F1730" s="9" t="n">
        <v>59665796805</v>
      </c>
      <c r="G1730" s="10" t="n">
        <v>-82740000</v>
      </c>
      <c r="H1730" s="10" t="n">
        <v>-28000</v>
      </c>
      <c r="I1730" s="12" t="n">
        <v>-0.001386724127231741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엔시스 (333620)</t>
        </is>
      </c>
      <c r="B1731" t="inlineStr">
        <is>
          <t>기타 전기장비 제조업</t>
        </is>
      </c>
      <c r="C1731" s="7" t="n">
        <v>5420</v>
      </c>
      <c r="D1731" s="5" t="n">
        <v>-190</v>
      </c>
      <c r="E1731" s="13" t="n">
        <v>-0.0339</v>
      </c>
      <c r="F1731" s="7" t="n">
        <v>59608672200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위지트 (036090)</t>
        </is>
      </c>
      <c r="B1732" s="8" t="inlineStr">
        <is>
          <t>특수 목적용 기계 제조업</t>
        </is>
      </c>
      <c r="C1732" s="9" t="n">
        <v>1394</v>
      </c>
      <c r="D1732" s="10" t="n">
        <v>66</v>
      </c>
      <c r="E1732" s="11" t="n">
        <v>0.04969999999999999</v>
      </c>
      <c r="F1732" s="9" t="n">
        <v>59315416516</v>
      </c>
      <c r="G1732" s="10" t="n">
        <v>-82246000</v>
      </c>
      <c r="H1732" s="10" t="n">
        <v>-59000</v>
      </c>
      <c r="I1732" s="12" t="n">
        <v>-0.001386587245456071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평화산업 (090080)</t>
        </is>
      </c>
      <c r="B1733" t="inlineStr">
        <is>
          <t>자동차 신품 부품 제조업</t>
        </is>
      </c>
      <c r="C1733" s="7" t="n">
        <v>1080</v>
      </c>
      <c r="D1733" s="5" t="n">
        <v>1</v>
      </c>
      <c r="E1733" s="13" t="n">
        <v>0.0009</v>
      </c>
      <c r="F1733" s="7" t="n">
        <v>59294439720</v>
      </c>
      <c r="G1733" s="5" t="n">
        <v>24840000</v>
      </c>
      <c r="H1733" s="5" t="n">
        <v>23000</v>
      </c>
      <c r="I1733" s="6" t="n">
        <v>0.0004189262959107019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아고스 (175140)</t>
        </is>
      </c>
      <c r="B1734" s="8" t="inlineStr">
        <is>
          <t>통신 및 방송 장비 제조업</t>
        </is>
      </c>
      <c r="C1734" s="9" t="n">
        <v>2355</v>
      </c>
      <c r="D1734" s="10" t="n">
        <v>-20</v>
      </c>
      <c r="E1734" s="11" t="n">
        <v>-0.008399999999999999</v>
      </c>
      <c r="F1734" s="9" t="n">
        <v>58743715815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제이엔케이글로벌 (126880)</t>
        </is>
      </c>
      <c r="B1735" t="inlineStr">
        <is>
          <t>일반 목적용 기계 제조업</t>
        </is>
      </c>
      <c r="C1735" s="7" t="n">
        <v>2530</v>
      </c>
      <c r="D1735" s="5" t="n">
        <v>-60</v>
      </c>
      <c r="E1735" s="13" t="n">
        <v>-0.0232</v>
      </c>
      <c r="F1735" s="7" t="n">
        <v>58708404590</v>
      </c>
      <c r="G1735" s="5" t="n">
        <v>15180000</v>
      </c>
      <c r="H1735" s="5" t="n">
        <v>6000</v>
      </c>
      <c r="I1735" s="6" t="n">
        <v>0.000258566045287929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동양파일 (228340)</t>
        </is>
      </c>
      <c r="B1736" s="8" t="inlineStr">
        <is>
          <t>시멘트, 석회, 플라스터 및 그 제품 제조업</t>
        </is>
      </c>
      <c r="C1736" s="9" t="n">
        <v>2935</v>
      </c>
      <c r="D1736" s="10" t="n">
        <v>-305</v>
      </c>
      <c r="E1736" s="11" t="n">
        <v>-0.0941</v>
      </c>
      <c r="F1736" s="9" t="n">
        <v>58700000000</v>
      </c>
      <c r="G1736" s="10" t="n">
        <v>-325785000</v>
      </c>
      <c r="H1736" s="10" t="n">
        <v>-111000</v>
      </c>
      <c r="I1736" s="12" t="n">
        <v>-0.00555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참좋은여행 (094850)</t>
        </is>
      </c>
      <c r="B1737" t="inlineStr">
        <is>
          <t>여행사 및 기타 여행보조 서비스업</t>
        </is>
      </c>
      <c r="C1737" s="7" t="n">
        <v>4190</v>
      </c>
      <c r="D1737" s="5" t="n">
        <v>50</v>
      </c>
      <c r="E1737" s="13" t="n">
        <v>0.0121</v>
      </c>
      <c r="F1737" s="7" t="n">
        <v>58660000000</v>
      </c>
      <c r="G1737" s="5" t="n">
        <v>33520000</v>
      </c>
      <c r="H1737" s="5" t="n">
        <v>8000</v>
      </c>
      <c r="I1737" s="6" t="n">
        <v>0.0005714285714285715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태경케미컬 (006890)</t>
        </is>
      </c>
      <c r="B1738" s="8" t="inlineStr">
        <is>
          <t>기초 화학물질 제조업</t>
        </is>
      </c>
      <c r="C1738" s="9" t="n">
        <v>5050</v>
      </c>
      <c r="D1738" s="10" t="n">
        <v>-110</v>
      </c>
      <c r="E1738" s="11" t="n">
        <v>-0.0213</v>
      </c>
      <c r="F1738" s="9" t="n">
        <v>58580000000</v>
      </c>
      <c r="G1738" s="10" t="n">
        <v>-45450000</v>
      </c>
      <c r="H1738" s="10" t="n">
        <v>-9000</v>
      </c>
      <c r="I1738" s="12" t="n">
        <v>-0.0007758620689655173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디티씨 (066670)</t>
        </is>
      </c>
      <c r="B1739" t="inlineStr">
        <is>
          <t>부동산 임대 및 공급업</t>
        </is>
      </c>
      <c r="C1739" s="7" t="n">
        <v>3130</v>
      </c>
      <c r="D1739" s="5" t="n">
        <v>-10</v>
      </c>
      <c r="E1739" s="13" t="n">
        <v>-0.0032</v>
      </c>
      <c r="F1739" s="7" t="n">
        <v>58505703340</v>
      </c>
      <c r="G1739" s="5" t="n">
        <v>3130000</v>
      </c>
      <c r="H1739" s="5" t="n">
        <v>1000</v>
      </c>
      <c r="I1739" s="6" t="n">
        <v>5.349905772109636e-05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레이저쎌 (412350)</t>
        </is>
      </c>
      <c r="B1740" s="8" t="inlineStr">
        <is>
          <t>특수 목적용 기계 제조업</t>
        </is>
      </c>
      <c r="C1740" s="9" t="n">
        <v>4000</v>
      </c>
      <c r="D1740" s="10" t="n">
        <v>-370</v>
      </c>
      <c r="E1740" s="11" t="n">
        <v>-0.08470000000000001</v>
      </c>
      <c r="F1740" s="9" t="n">
        <v>58412172000</v>
      </c>
      <c r="G1740" s="10" t="n">
        <v>40000000</v>
      </c>
      <c r="H1740" s="10" t="n">
        <v>10000</v>
      </c>
      <c r="I1740" s="12" t="n">
        <v>0.0006847887799823639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호전실업 (111110)</t>
        </is>
      </c>
      <c r="B1741" t="inlineStr">
        <is>
          <t>봉제의복 제조업</t>
        </is>
      </c>
      <c r="C1741" s="7" t="n">
        <v>6440</v>
      </c>
      <c r="D1741" s="5" t="n">
        <v>-160</v>
      </c>
      <c r="E1741" s="13" t="n">
        <v>-0.0242</v>
      </c>
      <c r="F1741" s="7" t="n">
        <v>58385040000</v>
      </c>
      <c r="G1741" s="5" t="n">
        <v>-12880000</v>
      </c>
      <c r="H1741" s="5" t="n">
        <v>-2000</v>
      </c>
      <c r="I1741" s="6" t="n">
        <v>-0.0002206044562100154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좋은사람들 (033340)</t>
        </is>
      </c>
      <c r="B1742" s="8" t="inlineStr">
        <is>
          <t>봉제의복 제조업</t>
        </is>
      </c>
      <c r="C1742" s="9" t="n">
        <v>602</v>
      </c>
      <c r="D1742" s="10" t="n">
        <v>43</v>
      </c>
      <c r="E1742" s="11" t="n">
        <v>0.07690000000000001</v>
      </c>
      <c r="F1742" s="9" t="n">
        <v>58364235916</v>
      </c>
      <c r="G1742" s="10" t="n">
        <v>602000</v>
      </c>
      <c r="H1742" s="10" t="n">
        <v>1000</v>
      </c>
      <c r="I1742" s="12" t="n">
        <v>1.031453578637474e-05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태양 (053620)</t>
        </is>
      </c>
      <c r="B1743" t="inlineStr">
        <is>
          <t>기타 금속 가공제품 제조업</t>
        </is>
      </c>
      <c r="C1743" s="7" t="n">
        <v>6780</v>
      </c>
      <c r="D1743" s="5" t="n">
        <v>20</v>
      </c>
      <c r="E1743" s="13" t="n">
        <v>0.003</v>
      </c>
      <c r="F1743" s="7" t="n">
        <v>58308000000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코츠테크놀로지 (448710)</t>
        </is>
      </c>
      <c r="B1744" s="8" t="inlineStr">
        <is>
          <t>컴퓨터 및 주변장치 제조업</t>
        </is>
      </c>
      <c r="C1744" s="9" t="n">
        <v>11030</v>
      </c>
      <c r="D1744" s="10" t="n">
        <v>-610</v>
      </c>
      <c r="E1744" s="11" t="n">
        <v>-0.0524</v>
      </c>
      <c r="F1744" s="9" t="n">
        <v>58296770760</v>
      </c>
      <c r="G1744" s="10" t="n">
        <v>-165450000</v>
      </c>
      <c r="H1744" s="10" t="n">
        <v>-15000</v>
      </c>
      <c r="I1744" s="12" t="n">
        <v>-0.00283806457618614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유비벨록스 (089850)</t>
        </is>
      </c>
      <c r="B1745" t="inlineStr">
        <is>
          <t>소프트웨어 개발 및 공급업</t>
        </is>
      </c>
      <c r="C1745" s="7" t="n">
        <v>3955</v>
      </c>
      <c r="D1745" s="5" t="n">
        <v>-125</v>
      </c>
      <c r="E1745" s="13" t="n">
        <v>-0.0306</v>
      </c>
      <c r="F1745" s="7" t="n">
        <v>58257937045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DGI (099520)</t>
        </is>
      </c>
      <c r="B1746" s="8" t="inlineStr">
        <is>
          <t>영상 및 음향기기 제조업</t>
        </is>
      </c>
      <c r="C1746" s="9" t="n">
        <v>1284</v>
      </c>
      <c r="D1746" s="10" t="n">
        <v>0</v>
      </c>
      <c r="E1746" s="11" t="n">
        <v>0</v>
      </c>
      <c r="F1746" s="9" t="n">
        <v>58141862016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위츠 (459100)</t>
        </is>
      </c>
      <c r="B1747" t="inlineStr">
        <is>
          <t>전자부품 제조업</t>
        </is>
      </c>
      <c r="C1747" s="7" t="n">
        <v>4310</v>
      </c>
      <c r="D1747" s="5" t="n">
        <v>-60</v>
      </c>
      <c r="E1747" s="13" t="n">
        <v>-0.0137</v>
      </c>
      <c r="F1747" s="7" t="n">
        <v>58038891000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화천기계 (010660)</t>
        </is>
      </c>
      <c r="B1748" s="8" t="inlineStr">
        <is>
          <t>특수 목적용 기계 제조업</t>
        </is>
      </c>
      <c r="C1748" s="9" t="n">
        <v>2635</v>
      </c>
      <c r="D1748" s="10" t="n">
        <v>-35</v>
      </c>
      <c r="E1748" s="11" t="n">
        <v>-0.0131</v>
      </c>
      <c r="F1748" s="9" t="n">
        <v>57970000000</v>
      </c>
      <c r="G1748" s="10" t="n">
        <v>-15810000</v>
      </c>
      <c r="H1748" s="10" t="n">
        <v>-6000</v>
      </c>
      <c r="I1748" s="12" t="n">
        <v>-0.0002727272727272727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제이씨현시스템 (033320)</t>
        </is>
      </c>
      <c r="B1749" t="inlineStr">
        <is>
          <t>기계장비 및 관련 물품 도매업</t>
        </is>
      </c>
      <c r="C1749" s="7" t="n">
        <v>3030</v>
      </c>
      <c r="D1749" s="5" t="n">
        <v>-100</v>
      </c>
      <c r="E1749" s="13" t="n">
        <v>-0.0319</v>
      </c>
      <c r="F1749" s="7" t="n">
        <v>57916728960</v>
      </c>
      <c r="G1749" s="5" t="n">
        <v>115140000</v>
      </c>
      <c r="H1749" s="5" t="n">
        <v>38000</v>
      </c>
      <c r="I1749" s="6" t="n">
        <v>0.001988026638719895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블루엠텍 (439580)</t>
        </is>
      </c>
      <c r="B1750" s="8" t="inlineStr">
        <is>
          <t>기타 전문 도매업</t>
        </is>
      </c>
      <c r="C1750" s="9" t="n">
        <v>1711</v>
      </c>
      <c r="D1750" s="10" t="n">
        <v>40</v>
      </c>
      <c r="E1750" s="11" t="n">
        <v>0.0239</v>
      </c>
      <c r="F1750" s="9" t="n">
        <v>57911441917</v>
      </c>
      <c r="G1750" s="10" t="n">
        <v>-5133000</v>
      </c>
      <c r="H1750" s="10" t="n">
        <v>-3000</v>
      </c>
      <c r="I1750" s="12" t="n">
        <v>-8.863533405638099e-05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옵트론텍 (082210)</t>
        </is>
      </c>
      <c r="B1751" t="inlineStr">
        <is>
          <t>사진장비 및 광학기기 제조업</t>
        </is>
      </c>
      <c r="C1751" s="7" t="n">
        <v>1656</v>
      </c>
      <c r="D1751" s="5" t="n">
        <v>-70</v>
      </c>
      <c r="E1751" s="13" t="n">
        <v>-0.0406</v>
      </c>
      <c r="F1751" s="7" t="n">
        <v>57899274480</v>
      </c>
      <c r="G1751" s="5" t="n">
        <v>-14904000</v>
      </c>
      <c r="H1751" s="5" t="n">
        <v>-9000</v>
      </c>
      <c r="I1751" s="6" t="n">
        <v>-0.0002574125519508582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유유제약 (000220)</t>
        </is>
      </c>
      <c r="B1752" s="8" t="inlineStr">
        <is>
          <t>의약품 제조업</t>
        </is>
      </c>
      <c r="C1752" s="9" t="n">
        <v>3675</v>
      </c>
      <c r="D1752" s="10" t="n">
        <v>-80</v>
      </c>
      <c r="E1752" s="11" t="n">
        <v>-0.0213</v>
      </c>
      <c r="F1752" s="9" t="n">
        <v>57871922850</v>
      </c>
      <c r="G1752" s="10" t="n">
        <v>3675000</v>
      </c>
      <c r="H1752" s="10" t="n">
        <v>1000</v>
      </c>
      <c r="I1752" s="12" t="n">
        <v>6.350229643354593e-05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아우토크립트 (331740)</t>
        </is>
      </c>
      <c r="B1753" t="inlineStr">
        <is>
          <t>소프트웨어 개발 및 공급업</t>
        </is>
      </c>
      <c r="C1753" s="7" t="n">
        <v>5920</v>
      </c>
      <c r="D1753" s="5" t="n">
        <v>-320</v>
      </c>
      <c r="E1753" s="13" t="n">
        <v>-0.0513</v>
      </c>
      <c r="F1753" s="7" t="n">
        <v>57725866720</v>
      </c>
      <c r="G1753" s="5" t="n">
        <v>-23680000</v>
      </c>
      <c r="H1753" s="5" t="n">
        <v>-4000</v>
      </c>
      <c r="I1753" s="6" t="n">
        <v>-0.0004102147156119824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기신정기 (092440)</t>
        </is>
      </c>
      <c r="B1754" s="8" t="inlineStr">
        <is>
          <t>특수 목적용 기계 제조업</t>
        </is>
      </c>
      <c r="C1754" s="9" t="n">
        <v>1972</v>
      </c>
      <c r="D1754" s="10" t="n">
        <v>-13</v>
      </c>
      <c r="E1754" s="11" t="n">
        <v>-0.006500000000000001</v>
      </c>
      <c r="F1754" s="9" t="n">
        <v>57582400000</v>
      </c>
      <c r="G1754" s="10" t="n">
        <v>-3944000</v>
      </c>
      <c r="H1754" s="10" t="n">
        <v>-2000</v>
      </c>
      <c r="I1754" s="12" t="n">
        <v>-6.84931506849315e-05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화승알앤에이 (378850)</t>
        </is>
      </c>
      <c r="B1755" t="inlineStr">
        <is>
          <t>자동차 신품 부품 제조업</t>
        </is>
      </c>
      <c r="C1755" s="7" t="n">
        <v>3025</v>
      </c>
      <c r="D1755" s="5" t="n">
        <v>-60</v>
      </c>
      <c r="E1755" s="13" t="n">
        <v>-0.0194</v>
      </c>
      <c r="F1755" s="7" t="n">
        <v>57455709575</v>
      </c>
      <c r="G1755" s="5" t="n">
        <v>-57475000</v>
      </c>
      <c r="H1755" s="5" t="n">
        <v>-19000</v>
      </c>
      <c r="I1755" s="6" t="n">
        <v>-0.001000335744265325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오픈베이스 (049480)</t>
        </is>
      </c>
      <c r="B1756" s="8" t="inlineStr">
        <is>
          <t>컴퓨터 프로그래밍, 시스템 통합 및 관리업</t>
        </is>
      </c>
      <c r="C1756" s="9" t="n">
        <v>1827</v>
      </c>
      <c r="D1756" s="10" t="n">
        <v>-61</v>
      </c>
      <c r="E1756" s="11" t="n">
        <v>-0.0323</v>
      </c>
      <c r="F1756" s="9" t="n">
        <v>57408693741</v>
      </c>
      <c r="G1756" s="10" t="n">
        <v>-20097000</v>
      </c>
      <c r="H1756" s="10" t="n">
        <v>-11000</v>
      </c>
      <c r="I1756" s="12" t="n">
        <v>-0.0003500689301635716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고바이오랩 (348150)</t>
        </is>
      </c>
      <c r="B1757" t="inlineStr">
        <is>
          <t>자연과학 및 공학 연구개발업</t>
        </is>
      </c>
      <c r="C1757" s="7" t="n">
        <v>2955</v>
      </c>
      <c r="D1757" s="5" t="n">
        <v>-165</v>
      </c>
      <c r="E1757" s="13" t="n">
        <v>-0.0529</v>
      </c>
      <c r="F1757" s="7" t="n">
        <v>57382816995</v>
      </c>
      <c r="G1757" s="5" t="n">
        <v>-17730000</v>
      </c>
      <c r="H1757" s="5" t="n">
        <v>-6000</v>
      </c>
      <c r="I1757" s="6" t="n">
        <v>-0.0003089775115352892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케이피항공산업 (288180)</t>
        </is>
      </c>
      <c r="B1758" s="8" t="inlineStr">
        <is>
          <t>항공기,우주선 및 부품 제조업</t>
        </is>
      </c>
      <c r="C1758" s="9" t="n">
        <v>7760</v>
      </c>
      <c r="D1758" s="10" t="n">
        <v>-570</v>
      </c>
      <c r="E1758" s="11" t="n">
        <v>-0.0684</v>
      </c>
      <c r="F1758" s="9" t="n">
        <v>57371713120</v>
      </c>
      <c r="G1758" s="10" t="n">
        <v>-85360000</v>
      </c>
      <c r="H1758" s="10" t="n">
        <v>-11000</v>
      </c>
      <c r="I1758" s="12" t="n">
        <v>-0.001487841226240866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조비 (001550)</t>
        </is>
      </c>
      <c r="B1759" t="inlineStr">
        <is>
          <t>비료, 농약 및 살균, 살충제 제조업</t>
        </is>
      </c>
      <c r="C1759" s="7" t="n">
        <v>11040</v>
      </c>
      <c r="D1759" s="5" t="n">
        <v>-230</v>
      </c>
      <c r="E1759" s="13" t="n">
        <v>-0.0204</v>
      </c>
      <c r="F1759" s="7" t="n">
        <v>57322318560</v>
      </c>
      <c r="G1759" s="5" t="n">
        <v>-662400000</v>
      </c>
      <c r="H1759" s="5" t="n">
        <v>-60000</v>
      </c>
      <c r="I1759" s="6" t="n">
        <v>-0.01155570843329824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SGC E&amp;C (016250)</t>
        </is>
      </c>
      <c r="B1760" s="8" t="inlineStr">
        <is>
          <t>건물 건설업</t>
        </is>
      </c>
      <c r="C1760" s="9" t="n">
        <v>11380</v>
      </c>
      <c r="D1760" s="10" t="n">
        <v>-400</v>
      </c>
      <c r="E1760" s="11" t="n">
        <v>-0.034</v>
      </c>
      <c r="F1760" s="9" t="n">
        <v>57320900680</v>
      </c>
      <c r="G1760" s="10" t="n">
        <v>-11380000</v>
      </c>
      <c r="H1760" s="10" t="n">
        <v>-1000</v>
      </c>
      <c r="I1760" s="12" t="n">
        <v>-0.0001985314233551572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우리산업 (215360)</t>
        </is>
      </c>
      <c r="B1761" t="inlineStr">
        <is>
          <t>자동차 신품 부품 제조업</t>
        </is>
      </c>
      <c r="C1761" s="7" t="n">
        <v>6270</v>
      </c>
      <c r="D1761" s="5" t="n">
        <v>-330</v>
      </c>
      <c r="E1761" s="13" t="n">
        <v>-0.05</v>
      </c>
      <c r="F1761" s="7" t="n">
        <v>57258662010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푸른로보틱스 (094940)</t>
        </is>
      </c>
      <c r="B1762" s="8" t="inlineStr">
        <is>
          <t>컴퓨터 및 주변장치 제조업</t>
        </is>
      </c>
      <c r="C1762" s="9" t="n">
        <v>6820</v>
      </c>
      <c r="D1762" s="10" t="n">
        <v>-360</v>
      </c>
      <c r="E1762" s="11" t="n">
        <v>-0.0501</v>
      </c>
      <c r="F1762" s="9" t="n">
        <v>57024652520</v>
      </c>
      <c r="G1762" s="10" t="n">
        <v>-265980000</v>
      </c>
      <c r="H1762" s="10" t="n">
        <v>-39000</v>
      </c>
      <c r="I1762" s="12" t="n">
        <v>-0.004664298478745031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BYC우 (001465)</t>
        </is>
      </c>
      <c r="B1763" t="inlineStr">
        <is>
          <t>미분류</t>
        </is>
      </c>
      <c r="C1763" s="7" t="n">
        <v>26450</v>
      </c>
      <c r="D1763" s="5" t="n">
        <v>-500</v>
      </c>
      <c r="E1763" s="13" t="n">
        <v>-0.0186</v>
      </c>
      <c r="F1763" s="7" t="n">
        <v>56969332500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이글루 (067920)</t>
        </is>
      </c>
      <c r="B1764" s="8" t="inlineStr">
        <is>
          <t>기타 정보 서비스업</t>
        </is>
      </c>
      <c r="C1764" s="9" t="n">
        <v>5180</v>
      </c>
      <c r="D1764" s="10" t="n">
        <v>-20</v>
      </c>
      <c r="E1764" s="11" t="n">
        <v>-0.0038</v>
      </c>
      <c r="F1764" s="9" t="n">
        <v>56959896420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와이어블 (065530)</t>
        </is>
      </c>
      <c r="B1765" t="inlineStr">
        <is>
          <t>전기 통신업</t>
        </is>
      </c>
      <c r="C1765" s="7" t="n">
        <v>1190</v>
      </c>
      <c r="D1765" s="5" t="n">
        <v>-50</v>
      </c>
      <c r="E1765" s="13" t="n">
        <v>-0.0403</v>
      </c>
      <c r="F1765" s="7" t="n">
        <v>56928123210</v>
      </c>
      <c r="G1765" s="5" t="n">
        <v>-2380000</v>
      </c>
      <c r="H1765" s="5" t="n">
        <v>-2000</v>
      </c>
      <c r="I1765" s="6" t="n">
        <v>-4.180710456974856e-05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대주산업 (003310)</t>
        </is>
      </c>
      <c r="B1766" s="8" t="inlineStr">
        <is>
          <t>동물용 사료 및 조제식품 제조업</t>
        </is>
      </c>
      <c r="C1766" s="9" t="n">
        <v>1606</v>
      </c>
      <c r="D1766" s="10" t="n">
        <v>-23</v>
      </c>
      <c r="E1766" s="11" t="n">
        <v>-0.0141</v>
      </c>
      <c r="F1766" s="9" t="n">
        <v>56840114100</v>
      </c>
      <c r="G1766" s="10" t="n">
        <v>-46574000</v>
      </c>
      <c r="H1766" s="10" t="n">
        <v>-29000</v>
      </c>
      <c r="I1766" s="12" t="n">
        <v>-0.0008193861102752431</v>
      </c>
      <c r="J1766" s="10" t="n">
        <v>77088000</v>
      </c>
      <c r="K1766" s="10" t="n">
        <v>48000</v>
      </c>
      <c r="L1766" s="12" t="n">
        <v>0.001356225285972816</v>
      </c>
      <c r="M1766" s="10" t="n"/>
      <c r="N1766" s="10" t="n"/>
      <c r="O1766" s="12" t="n"/>
    </row>
    <row r="1767">
      <c r="A1767" t="inlineStr">
        <is>
          <t>부방 (014470)</t>
        </is>
      </c>
      <c r="B1767" t="inlineStr">
        <is>
          <t>부동산 임대 및 공급업</t>
        </is>
      </c>
      <c r="C1767" s="7" t="n">
        <v>946</v>
      </c>
      <c r="D1767" s="5" t="n">
        <v>-20</v>
      </c>
      <c r="E1767" s="13" t="n">
        <v>-0.0207</v>
      </c>
      <c r="F1767" s="7" t="n">
        <v>56809437960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앤디포스 (238090)</t>
        </is>
      </c>
      <c r="B1768" s="8" t="inlineStr">
        <is>
          <t>플라스틱제품 제조업</t>
        </is>
      </c>
      <c r="C1768" s="9" t="n">
        <v>1863</v>
      </c>
      <c r="D1768" s="10" t="n">
        <v>-21</v>
      </c>
      <c r="E1768" s="11" t="n">
        <v>-0.0111</v>
      </c>
      <c r="F1768" s="9" t="n">
        <v>56803689720</v>
      </c>
      <c r="G1768" s="10" t="n">
        <v>7452000</v>
      </c>
      <c r="H1768" s="10" t="n">
        <v>4000</v>
      </c>
      <c r="I1768" s="12" t="n">
        <v>0.0001311886611016437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3S (060310)</t>
        </is>
      </c>
      <c r="B1769" t="inlineStr">
        <is>
          <t>측정, 시험, 항해, 제어 및 기타 정밀기기 제조업; 광학기기 제외</t>
        </is>
      </c>
      <c r="C1769" s="7" t="n">
        <v>1069</v>
      </c>
      <c r="D1769" s="5" t="n">
        <v>-33</v>
      </c>
      <c r="E1769" s="13" t="n">
        <v>-0.0299</v>
      </c>
      <c r="F1769" s="7" t="n">
        <v>56720113760</v>
      </c>
      <c r="G1769" s="5" t="n">
        <v>-17104000</v>
      </c>
      <c r="H1769" s="5" t="n">
        <v>-16000</v>
      </c>
      <c r="I1769" s="6" t="n">
        <v>-0.0003015508761560707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레몬 (294140)</t>
        </is>
      </c>
      <c r="B1770" s="8" t="inlineStr">
        <is>
          <t>화학섬유 제조업</t>
        </is>
      </c>
      <c r="C1770" s="9" t="n">
        <v>2275</v>
      </c>
      <c r="D1770" s="10" t="n">
        <v>-55</v>
      </c>
      <c r="E1770" s="11" t="n">
        <v>-0.0236</v>
      </c>
      <c r="F1770" s="9" t="n">
        <v>56681210950</v>
      </c>
      <c r="G1770" s="10" t="n">
        <v>2275000</v>
      </c>
      <c r="H1770" s="10" t="n">
        <v>1000</v>
      </c>
      <c r="I1770" s="12" t="n">
        <v>4.01367571699701e-05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와이엠씨 (155650)</t>
        </is>
      </c>
      <c r="B1771" t="inlineStr">
        <is>
          <t>전자부품 제조업</t>
        </is>
      </c>
      <c r="C1771" s="7" t="n">
        <v>2985</v>
      </c>
      <c r="D1771" s="5" t="n">
        <v>-55</v>
      </c>
      <c r="E1771" s="13" t="n">
        <v>-0.0181</v>
      </c>
      <c r="F1771" s="7" t="n">
        <v>56638458630</v>
      </c>
      <c r="G1771" s="5" t="n">
        <v>-5970000</v>
      </c>
      <c r="H1771" s="5" t="n">
        <v>-2000</v>
      </c>
      <c r="I1771" s="6" t="n">
        <v>-0.0001054054108181157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현대건설우 (000725)</t>
        </is>
      </c>
      <c r="B1772" s="8" t="inlineStr">
        <is>
          <t>미분류</t>
        </is>
      </c>
      <c r="C1772" s="9" t="n">
        <v>53600</v>
      </c>
      <c r="D1772" s="10" t="n">
        <v>1100</v>
      </c>
      <c r="E1772" s="11" t="n">
        <v>0.021</v>
      </c>
      <c r="F1772" s="9" t="n">
        <v>56531544800</v>
      </c>
      <c r="G1772" s="10" t="n">
        <v>-53600000</v>
      </c>
      <c r="H1772" s="10" t="n">
        <v>-1000</v>
      </c>
      <c r="I1772" s="12" t="n">
        <v>-0.0009481432037569226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인터지스 (129260)</t>
        </is>
      </c>
      <c r="B1773" t="inlineStr">
        <is>
          <t>도로 화물 운송업</t>
        </is>
      </c>
      <c r="C1773" s="7" t="n">
        <v>1897</v>
      </c>
      <c r="D1773" s="5" t="n">
        <v>-61</v>
      </c>
      <c r="E1773" s="13" t="n">
        <v>-0.0312</v>
      </c>
      <c r="F1773" s="7" t="n">
        <v>56431716978</v>
      </c>
      <c r="G1773" s="5" t="n">
        <v>-5691000</v>
      </c>
      <c r="H1773" s="5" t="n">
        <v>-3000</v>
      </c>
      <c r="I1773" s="6" t="n">
        <v>-0.00010084754292021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삼기 (122350)</t>
        </is>
      </c>
      <c r="B1774" s="8" t="inlineStr">
        <is>
          <t>자동차 신품 부품 제조업</t>
        </is>
      </c>
      <c r="C1774" s="9" t="n">
        <v>1471</v>
      </c>
      <c r="D1774" s="10" t="n">
        <v>-52</v>
      </c>
      <c r="E1774" s="11" t="n">
        <v>-0.0341</v>
      </c>
      <c r="F1774" s="9" t="n">
        <v>56397298588</v>
      </c>
      <c r="G1774" s="10" t="n">
        <v>25007000</v>
      </c>
      <c r="H1774" s="10" t="n">
        <v>17000</v>
      </c>
      <c r="I1774" s="12" t="n">
        <v>0.0004434077628909852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새론오토모티브 (075180)</t>
        </is>
      </c>
      <c r="B1775" t="inlineStr">
        <is>
          <t>자동차 신품 부품 제조업</t>
        </is>
      </c>
      <c r="C1775" s="7" t="n">
        <v>2935</v>
      </c>
      <c r="D1775" s="5" t="n">
        <v>0</v>
      </c>
      <c r="E1775" s="13" t="n">
        <v>0</v>
      </c>
      <c r="F1775" s="7" t="n">
        <v>56352000000</v>
      </c>
      <c r="G1775" s="5" t="n">
        <v>-8805000</v>
      </c>
      <c r="H1775" s="5" t="n">
        <v>-3000</v>
      </c>
      <c r="I1775" s="6" t="n">
        <v>-0.00015625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삼천리자전거 (024950)</t>
        </is>
      </c>
      <c r="B1776" s="8" t="inlineStr">
        <is>
          <t>생활용품 도매업</t>
        </is>
      </c>
      <c r="C1776" s="9" t="n">
        <v>4540</v>
      </c>
      <c r="D1776" s="10" t="n">
        <v>-20</v>
      </c>
      <c r="E1776" s="11" t="n">
        <v>-0.0044</v>
      </c>
      <c r="F1776" s="9" t="n">
        <v>56296000000</v>
      </c>
      <c r="G1776" s="10" t="n">
        <v>-77180000</v>
      </c>
      <c r="H1776" s="10" t="n">
        <v>-17000</v>
      </c>
      <c r="I1776" s="12" t="n">
        <v>-0.001370967741935484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덕우전자 (263600)</t>
        </is>
      </c>
      <c r="B1777" t="inlineStr">
        <is>
          <t>전자부품 제조업</t>
        </is>
      </c>
      <c r="C1777" s="7" t="n">
        <v>3525</v>
      </c>
      <c r="D1777" s="5" t="n">
        <v>-125</v>
      </c>
      <c r="E1777" s="13" t="n">
        <v>-0.0342</v>
      </c>
      <c r="F1777" s="7" t="n">
        <v>56154342750</v>
      </c>
      <c r="G1777" s="5" t="n">
        <v>-3525000</v>
      </c>
      <c r="H1777" s="5" t="n">
        <v>-1000</v>
      </c>
      <c r="I1777" s="6" t="n">
        <v>-6.277341746645232e-05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알체라 (347860)</t>
        </is>
      </c>
      <c r="B1778" s="8" t="inlineStr">
        <is>
          <t>소프트웨어 개발 및 공급업</t>
        </is>
      </c>
      <c r="C1778" s="9" t="n">
        <v>1332</v>
      </c>
      <c r="D1778" s="10" t="n">
        <v>31</v>
      </c>
      <c r="E1778" s="11" t="n">
        <v>0.0238</v>
      </c>
      <c r="F1778" s="9" t="n">
        <v>56148657804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토탈소프트 (045340)</t>
        </is>
      </c>
      <c r="B1779" t="inlineStr">
        <is>
          <t>소프트웨어 개발 및 공급업</t>
        </is>
      </c>
      <c r="C1779" s="7" t="n">
        <v>6560</v>
      </c>
      <c r="D1779" s="5" t="n">
        <v>-20</v>
      </c>
      <c r="E1779" s="13" t="n">
        <v>-0.003</v>
      </c>
      <c r="F1779" s="7" t="n">
        <v>56140742400</v>
      </c>
      <c r="G1779" s="5" t="n">
        <v>-26240000</v>
      </c>
      <c r="H1779" s="5" t="n">
        <v>-4000</v>
      </c>
      <c r="I1779" s="6" t="n">
        <v>-0.0004673967403751326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피엔케이피부임상연구센타 (347740)</t>
        </is>
      </c>
      <c r="B1780" s="8" t="inlineStr">
        <is>
          <t>그외 기타 전문, 과학 및 기술 서비스업</t>
        </is>
      </c>
      <c r="C1780" s="9" t="n">
        <v>1870</v>
      </c>
      <c r="D1780" s="10" t="n">
        <v>-58</v>
      </c>
      <c r="E1780" s="11" t="n">
        <v>-0.0301</v>
      </c>
      <c r="F1780" s="9" t="n">
        <v>56119777120</v>
      </c>
      <c r="G1780" s="10" t="n">
        <v>-11220000</v>
      </c>
      <c r="H1780" s="10" t="n">
        <v>-6000</v>
      </c>
      <c r="I1780" s="12" t="n">
        <v>-0.0001999295181805241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디알젬 (263690)</t>
        </is>
      </c>
      <c r="B1781" t="inlineStr">
        <is>
          <t>의료용 기기 제조업</t>
        </is>
      </c>
      <c r="C1781" s="7" t="n">
        <v>4955</v>
      </c>
      <c r="D1781" s="5" t="n">
        <v>-75</v>
      </c>
      <c r="E1781" s="13" t="n">
        <v>-0.0149</v>
      </c>
      <c r="F1781" s="7" t="n">
        <v>56118397550</v>
      </c>
      <c r="G1781" s="5" t="n">
        <v>-14865000</v>
      </c>
      <c r="H1781" s="5" t="n">
        <v>-3000</v>
      </c>
      <c r="I1781" s="6" t="n">
        <v>-0.0002648863946401121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남양유업우 (003925)</t>
        </is>
      </c>
      <c r="B1782" s="8" t="inlineStr">
        <is>
          <t>미분류</t>
        </is>
      </c>
      <c r="C1782" s="9" t="n">
        <v>29650</v>
      </c>
      <c r="D1782" s="10" t="n">
        <v>-750</v>
      </c>
      <c r="E1782" s="11" t="n">
        <v>-0.0247</v>
      </c>
      <c r="F1782" s="9" t="n">
        <v>56072567850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오리콤 (010470)</t>
        </is>
      </c>
      <c r="B1783" t="inlineStr">
        <is>
          <t>광고업</t>
        </is>
      </c>
      <c r="C1783" s="7" t="n">
        <v>4680</v>
      </c>
      <c r="D1783" s="5" t="n">
        <v>-80</v>
      </c>
      <c r="E1783" s="13" t="n">
        <v>-0.0168</v>
      </c>
      <c r="F1783" s="7" t="n">
        <v>56043234000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우성머티리얼스 (011300)</t>
        </is>
      </c>
      <c r="B1784" s="8" t="inlineStr">
        <is>
          <t>직물직조 및 직물제품 제조업</t>
        </is>
      </c>
      <c r="C1784" s="9" t="n">
        <v>3250</v>
      </c>
      <c r="D1784" s="10" t="n">
        <v>-150</v>
      </c>
      <c r="E1784" s="11" t="n">
        <v>-0.0441</v>
      </c>
      <c r="F1784" s="9" t="n">
        <v>56026441250</v>
      </c>
      <c r="G1784" s="10" t="n">
        <v>-19500000</v>
      </c>
      <c r="H1784" s="10" t="n">
        <v>-6000</v>
      </c>
      <c r="I1784" s="12" t="n">
        <v>-0.0003480499486481304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웨이브일렉트로 (095270)</t>
        </is>
      </c>
      <c r="B1785" t="inlineStr">
        <is>
          <t>측정, 시험, 항해, 제어 및 기타 정밀기기 제조업; 광학기기 제외</t>
        </is>
      </c>
      <c r="C1785" s="7" t="n">
        <v>3895</v>
      </c>
      <c r="D1785" s="5" t="n">
        <v>-115</v>
      </c>
      <c r="E1785" s="13" t="n">
        <v>-0.0287</v>
      </c>
      <c r="F1785" s="7" t="n">
        <v>55980521370</v>
      </c>
      <c r="G1785" s="5" t="n">
        <v>-23370000</v>
      </c>
      <c r="H1785" s="5" t="n">
        <v>-6000</v>
      </c>
      <c r="I1785" s="6" t="n">
        <v>-0.0004174666371100288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3955</v>
      </c>
      <c r="D1786" s="10" t="n">
        <v>-35</v>
      </c>
      <c r="E1786" s="11" t="n">
        <v>-0.008800000000000001</v>
      </c>
      <c r="F1786" s="9" t="n">
        <v>55902291585</v>
      </c>
      <c r="G1786" s="10" t="n">
        <v>-3955000</v>
      </c>
      <c r="H1786" s="10" t="n">
        <v>-1000</v>
      </c>
      <c r="I1786" s="12" t="n">
        <v>-7.074844139414898e-05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티이엠씨씨엔에스 (241790)</t>
        </is>
      </c>
      <c r="B1787" t="inlineStr">
        <is>
          <t>특수 목적용 기계 제조업</t>
        </is>
      </c>
      <c r="C1787" s="7" t="n">
        <v>5580</v>
      </c>
      <c r="D1787" s="5" t="n">
        <v>-190</v>
      </c>
      <c r="E1787" s="13" t="n">
        <v>-0.0329</v>
      </c>
      <c r="F1787" s="7" t="n">
        <v>55814697720</v>
      </c>
      <c r="G1787" s="5" t="n">
        <v>-16740000</v>
      </c>
      <c r="H1787" s="5" t="n">
        <v>-3000</v>
      </c>
      <c r="I1787" s="6" t="n">
        <v>-0.0002999210008083871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에스엠씨지 (460870)</t>
        </is>
      </c>
      <c r="B1788" s="8" t="inlineStr">
        <is>
          <t>유리 및 유리제품 제조업</t>
        </is>
      </c>
      <c r="C1788" s="9" t="n">
        <v>2780</v>
      </c>
      <c r="D1788" s="10" t="n">
        <v>-55</v>
      </c>
      <c r="E1788" s="11" t="n">
        <v>-0.0194</v>
      </c>
      <c r="F1788" s="9" t="n">
        <v>55803785120</v>
      </c>
      <c r="G1788" s="10" t="n">
        <v>-27800000</v>
      </c>
      <c r="H1788" s="10" t="n">
        <v>-10000</v>
      </c>
      <c r="I1788" s="12" t="n">
        <v>-0.0004981740923168404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9270</v>
      </c>
      <c r="D1789" s="5" t="n">
        <v>150</v>
      </c>
      <c r="E1789" s="13" t="n">
        <v>0.0164</v>
      </c>
      <c r="F1789" s="7" t="n">
        <v>55620000000</v>
      </c>
      <c r="G1789" s="5" t="n">
        <v>9270000</v>
      </c>
      <c r="H1789" s="5" t="n">
        <v>1000</v>
      </c>
      <c r="I1789" s="6" t="n">
        <v>0.0001666666666666667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삼화왕관 (004450)</t>
        </is>
      </c>
      <c r="B1790" s="8" t="inlineStr">
        <is>
          <t>기타 금속 가공제품 제조업</t>
        </is>
      </c>
      <c r="C1790" s="9" t="n">
        <v>25800</v>
      </c>
      <c r="D1790" s="10" t="n">
        <v>-250</v>
      </c>
      <c r="E1790" s="11" t="n">
        <v>-0.009599999999999999</v>
      </c>
      <c r="F1790" s="9" t="n">
        <v>55582978200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알에프텍 (061040)</t>
        </is>
      </c>
      <c r="B1791" t="inlineStr">
        <is>
          <t>통신 및 방송 장비 제조업</t>
        </is>
      </c>
      <c r="C1791" s="7" t="n">
        <v>6140</v>
      </c>
      <c r="D1791" s="5" t="n">
        <v>-140</v>
      </c>
      <c r="E1791" s="13" t="n">
        <v>-0.0223</v>
      </c>
      <c r="F1791" s="7" t="n">
        <v>55556089220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성원에너텍 (340930)</t>
        </is>
      </c>
      <c r="B1792" s="8" t="inlineStr">
        <is>
          <t>특수 목적용 기계 제조업</t>
        </is>
      </c>
      <c r="C1792" s="9" t="n">
        <v>806</v>
      </c>
      <c r="D1792" s="10" t="n">
        <v>0</v>
      </c>
      <c r="E1792" s="11" t="n">
        <v>0</v>
      </c>
      <c r="F1792" s="9" t="n">
        <v>55513882710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일진디스플 (020760)</t>
        </is>
      </c>
      <c r="B1793" t="inlineStr">
        <is>
          <t>반도체 제조업</t>
        </is>
      </c>
      <c r="C1793" s="7" t="n">
        <v>902</v>
      </c>
      <c r="D1793" s="5" t="n">
        <v>0</v>
      </c>
      <c r="E1793" s="13" t="n">
        <v>0</v>
      </c>
      <c r="F1793" s="7" t="n">
        <v>55503470462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전방 (000950)</t>
        </is>
      </c>
      <c r="B1794" s="8" t="inlineStr">
        <is>
          <t>방적 및 가공사 제조업</t>
        </is>
      </c>
      <c r="C1794" s="9" t="n">
        <v>32900</v>
      </c>
      <c r="D1794" s="10" t="n">
        <v>-2450</v>
      </c>
      <c r="E1794" s="11" t="n">
        <v>-0.0693</v>
      </c>
      <c r="F1794" s="9" t="n">
        <v>55272000000</v>
      </c>
      <c r="G1794" s="10" t="n">
        <v>-32900000</v>
      </c>
      <c r="H1794" s="10" t="n">
        <v>-1000</v>
      </c>
      <c r="I1794" s="12" t="n">
        <v>-0.0005952380952380953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에이에스텍 (453860)</t>
        </is>
      </c>
      <c r="B1795" t="inlineStr">
        <is>
          <t>기타 화학제품 제조업</t>
        </is>
      </c>
      <c r="C1795" s="7" t="n">
        <v>8570</v>
      </c>
      <c r="D1795" s="5" t="n">
        <v>-170</v>
      </c>
      <c r="E1795" s="13" t="n">
        <v>-0.0195</v>
      </c>
      <c r="F1795" s="7" t="n">
        <v>55228705110</v>
      </c>
      <c r="G1795" s="5" t="n">
        <v>-17140000</v>
      </c>
      <c r="H1795" s="5" t="n">
        <v>-2000</v>
      </c>
      <c r="I1795" s="6" t="n">
        <v>-0.000310345860288811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디와이덕양 (024900)</t>
        </is>
      </c>
      <c r="B1796" s="8" t="inlineStr">
        <is>
          <t>자동차 신품 부품 제조업</t>
        </is>
      </c>
      <c r="C1796" s="9" t="n">
        <v>1695</v>
      </c>
      <c r="D1796" s="10" t="n">
        <v>-75</v>
      </c>
      <c r="E1796" s="11" t="n">
        <v>-0.0424</v>
      </c>
      <c r="F1796" s="9" t="n">
        <v>55197641100</v>
      </c>
      <c r="G1796" s="10" t="n">
        <v>-25425000</v>
      </c>
      <c r="H1796" s="10" t="n">
        <v>-15000</v>
      </c>
      <c r="I1796" s="12" t="n">
        <v>-0.0004606175099754399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삼양케이씨아이 (036670)</t>
        </is>
      </c>
      <c r="B1797" t="inlineStr">
        <is>
          <t>기타 화학제품 제조업</t>
        </is>
      </c>
      <c r="C1797" s="7" t="n">
        <v>5120</v>
      </c>
      <c r="D1797" s="5" t="n">
        <v>0</v>
      </c>
      <c r="E1797" s="13" t="n">
        <v>0</v>
      </c>
      <c r="F1797" s="7" t="n">
        <v>55092224000</v>
      </c>
      <c r="G1797" s="5" t="n">
        <v>-46080000</v>
      </c>
      <c r="H1797" s="5" t="n">
        <v>-9000</v>
      </c>
      <c r="I1797" s="6" t="n">
        <v>-0.0008364156800059479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브이원텍 (251630)</t>
        </is>
      </c>
      <c r="B1798" s="8" t="inlineStr">
        <is>
          <t>특수 목적용 기계 제조업</t>
        </is>
      </c>
      <c r="C1798" s="9" t="n">
        <v>3445</v>
      </c>
      <c r="D1798" s="10" t="n">
        <v>-225</v>
      </c>
      <c r="E1798" s="11" t="n">
        <v>-0.0613</v>
      </c>
      <c r="F1798" s="9" t="n">
        <v>54923242270</v>
      </c>
      <c r="G1798" s="10" t="n">
        <v>-10335000</v>
      </c>
      <c r="H1798" s="10" t="n">
        <v>-3000</v>
      </c>
      <c r="I1798" s="12" t="n">
        <v>-0.0001881717024132268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코리아나 (027050)</t>
        </is>
      </c>
      <c r="B1799" t="inlineStr">
        <is>
          <t>기타 화학제품 제조업</t>
        </is>
      </c>
      <c r="C1799" s="7" t="n">
        <v>1370</v>
      </c>
      <c r="D1799" s="5" t="n">
        <v>-7</v>
      </c>
      <c r="E1799" s="13" t="n">
        <v>-0.0051</v>
      </c>
      <c r="F1799" s="7" t="n">
        <v>54800000000</v>
      </c>
      <c r="G1799" s="5" t="n">
        <v>38360000</v>
      </c>
      <c r="H1799" s="5" t="n">
        <v>28000</v>
      </c>
      <c r="I1799" s="6" t="n">
        <v>0.0006999999999999999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서울평가정보 (036120)</t>
        </is>
      </c>
      <c r="B1800" s="8" t="inlineStr">
        <is>
          <t>기타 정보 서비스업</t>
        </is>
      </c>
      <c r="C1800" s="9" t="n">
        <v>1559</v>
      </c>
      <c r="D1800" s="10" t="n">
        <v>-24</v>
      </c>
      <c r="E1800" s="11" t="n">
        <v>-0.0152</v>
      </c>
      <c r="F1800" s="9" t="n">
        <v>54791055000</v>
      </c>
      <c r="G1800" s="10" t="n">
        <v>1559000</v>
      </c>
      <c r="H1800" s="10" t="n">
        <v>1000</v>
      </c>
      <c r="I1800" s="12" t="n">
        <v>2.845354958031014e-05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오리엔트바이오 (002630)</t>
        </is>
      </c>
      <c r="B1801" t="inlineStr">
        <is>
          <t>의약품 제조업</t>
        </is>
      </c>
      <c r="C1801" s="7" t="n">
        <v>924</v>
      </c>
      <c r="D1801" s="5" t="n">
        <v>-19</v>
      </c>
      <c r="E1801" s="13" t="n">
        <v>-0.0201</v>
      </c>
      <c r="F1801" s="7" t="n">
        <v>54785347848</v>
      </c>
      <c r="G1801" s="5" t="n">
        <v>4620000</v>
      </c>
      <c r="H1801" s="5" t="n">
        <v>5000</v>
      </c>
      <c r="I1801" s="6" t="n">
        <v>8.432911684375949e-05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에스디생명공학 (217480)</t>
        </is>
      </c>
      <c r="B1802" s="8" t="inlineStr">
        <is>
          <t>기타 화학제품 제조업</t>
        </is>
      </c>
      <c r="C1802" s="9" t="n">
        <v>499</v>
      </c>
      <c r="D1802" s="10" t="n">
        <v>0</v>
      </c>
      <c r="E1802" s="11" t="n">
        <v>0</v>
      </c>
      <c r="F1802" s="9" t="n">
        <v>54756837359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셀바이오휴먼텍 (318160)</t>
        </is>
      </c>
      <c r="B1803" t="inlineStr">
        <is>
          <t>기타 섬유제품 제조업</t>
        </is>
      </c>
      <c r="C1803" s="7" t="n">
        <v>5860</v>
      </c>
      <c r="D1803" s="5" t="n">
        <v>-220</v>
      </c>
      <c r="E1803" s="13" t="n">
        <v>-0.0362</v>
      </c>
      <c r="F1803" s="7" t="n">
        <v>54717826180</v>
      </c>
      <c r="G1803" s="5" t="n">
        <v>-17580000</v>
      </c>
      <c r="H1803" s="5" t="n">
        <v>-3000</v>
      </c>
      <c r="I1803" s="6" t="n">
        <v>-0.0003212846932582584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한패스 (408470)</t>
        </is>
      </c>
      <c r="B1804" s="8" t="inlineStr">
        <is>
          <t>기타 금융업</t>
        </is>
      </c>
      <c r="C1804" s="9" t="n">
        <v>5170</v>
      </c>
      <c r="D1804" s="10" t="n">
        <v>-390</v>
      </c>
      <c r="E1804" s="11" t="n">
        <v>-0.0701</v>
      </c>
      <c r="F1804" s="9" t="n">
        <v>54657240000</v>
      </c>
      <c r="G1804" s="10" t="n">
        <v>-134420000</v>
      </c>
      <c r="H1804" s="10" t="n">
        <v>-26000</v>
      </c>
      <c r="I1804" s="12" t="n">
        <v>-0.002459326522890654</v>
      </c>
      <c r="J1804" s="10" t="n">
        <v>-15510000</v>
      </c>
      <c r="K1804" s="10" t="n">
        <v>-3000</v>
      </c>
      <c r="L1804" s="12" t="n">
        <v>-0.0002837684449489217</v>
      </c>
      <c r="M1804" s="10" t="n"/>
      <c r="N1804" s="10" t="n"/>
      <c r="O1804" s="12" t="n"/>
    </row>
    <row r="1805">
      <c r="A1805" t="inlineStr">
        <is>
          <t>부산산업 (011390)</t>
        </is>
      </c>
      <c r="B1805" t="inlineStr">
        <is>
          <t>시멘트, 석회, 플라스터 및 그 제품 제조업</t>
        </is>
      </c>
      <c r="C1805" s="7" t="n">
        <v>51700</v>
      </c>
      <c r="D1805" s="5" t="n">
        <v>1500</v>
      </c>
      <c r="E1805" s="13" t="n">
        <v>0.0299</v>
      </c>
      <c r="F1805" s="7" t="n">
        <v>54595200000</v>
      </c>
      <c r="G1805" s="5" t="n">
        <v>-206800000</v>
      </c>
      <c r="H1805" s="5" t="n">
        <v>-4000</v>
      </c>
      <c r="I1805" s="6" t="n">
        <v>-0.003787878787878788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유화증권우 (003465)</t>
        </is>
      </c>
      <c r="B1806" s="8" t="inlineStr">
        <is>
          <t>미분류</t>
        </is>
      </c>
      <c r="C1806" s="9" t="n">
        <v>3120</v>
      </c>
      <c r="D1806" s="10" t="n">
        <v>0</v>
      </c>
      <c r="E1806" s="11" t="n">
        <v>0</v>
      </c>
      <c r="F1806" s="9" t="n">
        <v>54526446000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구영테크 (053270)</t>
        </is>
      </c>
      <c r="B1807" t="inlineStr">
        <is>
          <t>자동차 신품 부품 제조업</t>
        </is>
      </c>
      <c r="C1807" s="7" t="n">
        <v>1986</v>
      </c>
      <c r="D1807" s="5" t="n">
        <v>-19</v>
      </c>
      <c r="E1807" s="13" t="n">
        <v>-0.0095</v>
      </c>
      <c r="F1807" s="7" t="n">
        <v>54437064330</v>
      </c>
      <c r="G1807" s="5" t="n">
        <v>-1986000</v>
      </c>
      <c r="H1807" s="5" t="n">
        <v>-1000</v>
      </c>
      <c r="I1807" s="6" t="n">
        <v>-3.648249633670133e-05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엠투엔 (033310)</t>
        </is>
      </c>
      <c r="B1808" s="8" t="inlineStr">
        <is>
          <t>전자부품 제조업</t>
        </is>
      </c>
      <c r="C1808" s="9" t="n">
        <v>1361</v>
      </c>
      <c r="D1808" s="10" t="n">
        <v>-29</v>
      </c>
      <c r="E1808" s="11" t="n">
        <v>-0.0209</v>
      </c>
      <c r="F1808" s="9" t="n">
        <v>54402512616</v>
      </c>
      <c r="G1808" s="10" t="n">
        <v>14971000</v>
      </c>
      <c r="H1808" s="10" t="n">
        <v>11000</v>
      </c>
      <c r="I1808" s="12" t="n">
        <v>0.0002751894954865921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희림 (037440)</t>
        </is>
      </c>
      <c r="B1809" t="inlineStr">
        <is>
          <t>건축기술, 엔지니어링 및 관련 기술 서비스업</t>
        </is>
      </c>
      <c r="C1809" s="7" t="n">
        <v>3900</v>
      </c>
      <c r="D1809" s="5" t="n">
        <v>-185</v>
      </c>
      <c r="E1809" s="13" t="n">
        <v>-0.0453</v>
      </c>
      <c r="F1809" s="7" t="n">
        <v>54297652500</v>
      </c>
      <c r="G1809" s="5" t="n">
        <v>19500000</v>
      </c>
      <c r="H1809" s="5" t="n">
        <v>5000</v>
      </c>
      <c r="I1809" s="6" t="n">
        <v>0.0003591315480904077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코스리거글로벌 (043710)</t>
        </is>
      </c>
      <c r="B1810" s="8" t="inlineStr">
        <is>
          <t>기타 전문 도매업</t>
        </is>
      </c>
      <c r="C1810" s="9" t="n">
        <v>3135</v>
      </c>
      <c r="D1810" s="10" t="n">
        <v>-125</v>
      </c>
      <c r="E1810" s="11" t="n">
        <v>-0.0383</v>
      </c>
      <c r="F1810" s="9" t="n">
        <v>54274693770</v>
      </c>
      <c r="G1810" s="10" t="n">
        <v>-3135000</v>
      </c>
      <c r="H1810" s="10" t="n">
        <v>-1000</v>
      </c>
      <c r="I1810" s="12" t="n">
        <v>-5.776172617915077e-05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한국선재 (025550)</t>
        </is>
      </c>
      <c r="B1811" t="inlineStr">
        <is>
          <t>1차 철강 제조업</t>
        </is>
      </c>
      <c r="C1811" s="7" t="n">
        <v>2125</v>
      </c>
      <c r="D1811" s="5" t="n">
        <v>-60</v>
      </c>
      <c r="E1811" s="13" t="n">
        <v>-0.0275</v>
      </c>
      <c r="F1811" s="7" t="n">
        <v>54217258500</v>
      </c>
      <c r="G1811" s="5" t="n">
        <v>-6375000</v>
      </c>
      <c r="H1811" s="5" t="n">
        <v>-3000</v>
      </c>
      <c r="I1811" s="6" t="n">
        <v>-0.0001175824852892553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컴투스엔 (291230)</t>
        </is>
      </c>
      <c r="B1812" s="8" t="inlineStr">
        <is>
          <t>기타 사업지원 서비스업</t>
        </is>
      </c>
      <c r="C1812" s="9" t="n">
        <v>2255</v>
      </c>
      <c r="D1812" s="10" t="n">
        <v>-65</v>
      </c>
      <c r="E1812" s="11" t="n">
        <v>-0.028</v>
      </c>
      <c r="F1812" s="9" t="n">
        <v>54145325905</v>
      </c>
      <c r="G1812" s="10" t="n">
        <v>-6765000</v>
      </c>
      <c r="H1812" s="10" t="n">
        <v>-3000</v>
      </c>
      <c r="I1812" s="12" t="n">
        <v>-0.0001249415325686551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드림어스컴퍼니 (060570)</t>
        </is>
      </c>
      <c r="B1813" t="inlineStr">
        <is>
          <t>영상·오디오물 제공 서비스업</t>
        </is>
      </c>
      <c r="C1813" s="7" t="n">
        <v>728</v>
      </c>
      <c r="D1813" s="5" t="n">
        <v>0</v>
      </c>
      <c r="E1813" s="13" t="n">
        <v>0</v>
      </c>
      <c r="F1813" s="7" t="n">
        <v>53945945144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비엘팜텍 (065170)</t>
        </is>
      </c>
      <c r="B1814" s="8" t="inlineStr">
        <is>
          <t>음·식료품 및 담배 도매업</t>
        </is>
      </c>
      <c r="C1814" s="9" t="n">
        <v>1929</v>
      </c>
      <c r="D1814" s="10" t="n">
        <v>-151</v>
      </c>
      <c r="E1814" s="11" t="n">
        <v>-0.0726</v>
      </c>
      <c r="F1814" s="9" t="n">
        <v>53845706697</v>
      </c>
      <c r="G1814" s="10" t="n">
        <v>-27006000</v>
      </c>
      <c r="H1814" s="10" t="n">
        <v>-14000</v>
      </c>
      <c r="I1814" s="12" t="n">
        <v>-0.0005015441649223379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5930</v>
      </c>
      <c r="D1815" s="5" t="n">
        <v>-170</v>
      </c>
      <c r="E1815" s="13" t="n">
        <v>-0.0279</v>
      </c>
      <c r="F1815" s="7" t="n">
        <v>53793568040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SJM홀딩스 (025530)</t>
        </is>
      </c>
      <c r="B1816" s="8" t="inlineStr">
        <is>
          <t>자동차 부품 및 내장품 판매업</t>
        </is>
      </c>
      <c r="C1816" s="9" t="n">
        <v>3600</v>
      </c>
      <c r="D1816" s="10" t="n">
        <v>-20</v>
      </c>
      <c r="E1816" s="11" t="n">
        <v>-0.005500000000000001</v>
      </c>
      <c r="F1816" s="9" t="n">
        <v>53762428800</v>
      </c>
      <c r="G1816" s="10" t="n">
        <v>7200000</v>
      </c>
      <c r="H1816" s="10" t="n">
        <v>2000</v>
      </c>
      <c r="I1816" s="12" t="n">
        <v>0.0001339225210003905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화성밸브 (039610)</t>
        </is>
      </c>
      <c r="B1817" t="inlineStr">
        <is>
          <t>일반 목적용 기계 제조업</t>
        </is>
      </c>
      <c r="C1817" s="7" t="n">
        <v>5160</v>
      </c>
      <c r="D1817" s="5" t="n">
        <v>-200</v>
      </c>
      <c r="E1817" s="13" t="n">
        <v>-0.0373</v>
      </c>
      <c r="F1817" s="7" t="n">
        <v>53717664000</v>
      </c>
      <c r="G1817" s="5" t="n">
        <v>20640000</v>
      </c>
      <c r="H1817" s="5" t="n">
        <v>4000</v>
      </c>
      <c r="I1817" s="6" t="n">
        <v>0.0003842311534619227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유티아이 (179900)</t>
        </is>
      </c>
      <c r="B1818" s="8" t="inlineStr">
        <is>
          <t>전자부품 제조업</t>
        </is>
      </c>
      <c r="C1818" s="9" t="n">
        <v>2710</v>
      </c>
      <c r="D1818" s="10" t="n">
        <v>-440</v>
      </c>
      <c r="E1818" s="11" t="n">
        <v>-0.1397</v>
      </c>
      <c r="F1818" s="9" t="n">
        <v>53632016520</v>
      </c>
      <c r="G1818" s="10" t="n">
        <v>-252030000</v>
      </c>
      <c r="H1818" s="10" t="n">
        <v>-93000</v>
      </c>
      <c r="I1818" s="12" t="n">
        <v>-0.004699245270891783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에이프로젠 (007460)</t>
        </is>
      </c>
      <c r="B1819" t="inlineStr">
        <is>
          <t>의약품 제조업</t>
        </is>
      </c>
      <c r="C1819" s="7" t="n">
        <v>2270</v>
      </c>
      <c r="D1819" s="5" t="n">
        <v>-75</v>
      </c>
      <c r="E1819" s="13" t="n">
        <v>-0.032</v>
      </c>
      <c r="F1819" s="7" t="n">
        <v>53560497910</v>
      </c>
      <c r="G1819" s="5" t="n">
        <v>4540000</v>
      </c>
      <c r="H1819" s="5" t="n">
        <v>2000</v>
      </c>
      <c r="I1819" s="6" t="n">
        <v>8.4763961821803e-05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17850</v>
      </c>
      <c r="D1820" s="10" t="n">
        <v>-320</v>
      </c>
      <c r="E1820" s="11" t="n">
        <v>-0.0176</v>
      </c>
      <c r="F1820" s="9" t="n">
        <v>53550000000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고려산업 (002140)</t>
        </is>
      </c>
      <c r="B1821" t="inlineStr">
        <is>
          <t>곡물가공품, 전분 및 전분제품 제조업</t>
        </is>
      </c>
      <c r="C1821" s="7" t="n">
        <v>2145</v>
      </c>
      <c r="D1821" s="5" t="n">
        <v>55</v>
      </c>
      <c r="E1821" s="13" t="n">
        <v>0.0263</v>
      </c>
      <c r="F1821" s="7" t="n">
        <v>53495066625</v>
      </c>
      <c r="G1821" s="5" t="n">
        <v>274560000</v>
      </c>
      <c r="H1821" s="5" t="n">
        <v>128000</v>
      </c>
      <c r="I1821" s="6" t="n">
        <v>0.00513243589216672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와이엠텍 (273640)</t>
        </is>
      </c>
      <c r="B1822" s="8" t="inlineStr">
        <is>
          <t>전동기, 발전기 및 전기 변환 · 공급 · 제어 장치 제조업</t>
        </is>
      </c>
      <c r="C1822" s="9" t="n">
        <v>4875</v>
      </c>
      <c r="D1822" s="10" t="n">
        <v>-185</v>
      </c>
      <c r="E1822" s="11" t="n">
        <v>-0.0366</v>
      </c>
      <c r="F1822" s="9" t="n">
        <v>53459250000</v>
      </c>
      <c r="G1822" s="10" t="n">
        <v>-9750000</v>
      </c>
      <c r="H1822" s="10" t="n">
        <v>-2000</v>
      </c>
      <c r="I1822" s="12" t="n">
        <v>-0.0001823819077147547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SG&amp;G (040610)</t>
        </is>
      </c>
      <c r="B1823" t="inlineStr">
        <is>
          <t>자동차 신품 부품 제조업</t>
        </is>
      </c>
      <c r="C1823" s="7" t="n">
        <v>3135</v>
      </c>
      <c r="D1823" s="5" t="n">
        <v>-50</v>
      </c>
      <c r="E1823" s="13" t="n">
        <v>-0.0157</v>
      </c>
      <c r="F1823" s="7" t="n">
        <v>53431679730</v>
      </c>
      <c r="G1823" s="5" t="n">
        <v>-3135000</v>
      </c>
      <c r="H1823" s="5" t="n">
        <v>-1000</v>
      </c>
      <c r="I1823" s="6" t="n">
        <v>-5.867305717959319e-05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윈팩 (097800)</t>
        </is>
      </c>
      <c r="B1824" s="8" t="inlineStr">
        <is>
          <t>반도체 제조업</t>
        </is>
      </c>
      <c r="C1824" s="9" t="n">
        <v>1955</v>
      </c>
      <c r="D1824" s="10" t="n">
        <v>-175</v>
      </c>
      <c r="E1824" s="11" t="n">
        <v>-0.08220000000000001</v>
      </c>
      <c r="F1824" s="9" t="n">
        <v>53352037975</v>
      </c>
      <c r="G1824" s="10" t="n">
        <v>-60605000</v>
      </c>
      <c r="H1824" s="10" t="n">
        <v>-31000</v>
      </c>
      <c r="I1824" s="12" t="n">
        <v>-0.001135945360295302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엔바이오니아 (317870)</t>
        </is>
      </c>
      <c r="B1825" t="inlineStr">
        <is>
          <t>그외 기타 제품 제조업</t>
        </is>
      </c>
      <c r="C1825" s="7" t="n">
        <v>6030</v>
      </c>
      <c r="D1825" s="5" t="n">
        <v>-190</v>
      </c>
      <c r="E1825" s="13" t="n">
        <v>-0.0305</v>
      </c>
      <c r="F1825" s="7" t="n">
        <v>53316626850</v>
      </c>
      <c r="G1825" s="5" t="n">
        <v>-42210000</v>
      </c>
      <c r="H1825" s="5" t="n">
        <v>-7000</v>
      </c>
      <c r="I1825" s="6" t="n">
        <v>-0.0007916854927591879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현우산업 (092300)</t>
        </is>
      </c>
      <c r="B1826" s="8" t="inlineStr">
        <is>
          <t>전자부품 제조업</t>
        </is>
      </c>
      <c r="C1826" s="9" t="n">
        <v>2645</v>
      </c>
      <c r="D1826" s="10" t="n">
        <v>-180</v>
      </c>
      <c r="E1826" s="11" t="n">
        <v>-0.06370000000000001</v>
      </c>
      <c r="F1826" s="9" t="n">
        <v>53296408795</v>
      </c>
      <c r="G1826" s="10" t="n">
        <v>50255000</v>
      </c>
      <c r="H1826" s="10" t="n">
        <v>19000</v>
      </c>
      <c r="I1826" s="12" t="n">
        <v>0.0009429340763521514</v>
      </c>
      <c r="J1826" s="10" t="n">
        <v>-15870000</v>
      </c>
      <c r="K1826" s="10" t="n">
        <v>-6000</v>
      </c>
      <c r="L1826" s="12" t="n">
        <v>-0.0002977686556901531</v>
      </c>
      <c r="M1826" s="10" t="n"/>
      <c r="N1826" s="10" t="n"/>
      <c r="O1826" s="12" t="n"/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5300</v>
      </c>
      <c r="D1827" s="5" t="n">
        <v>-20</v>
      </c>
      <c r="E1827" s="13" t="n">
        <v>-0.0038</v>
      </c>
      <c r="F1827" s="7" t="n">
        <v>53234344800</v>
      </c>
      <c r="G1827" s="5" t="n">
        <v>-5300000</v>
      </c>
      <c r="H1827" s="5" t="n">
        <v>-1000</v>
      </c>
      <c r="I1827" s="6" t="n">
        <v>-9.955978644824046e-05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범양건영 (002410)</t>
        </is>
      </c>
      <c r="B1828" s="8" t="inlineStr">
        <is>
          <t>건물 건설업</t>
        </is>
      </c>
      <c r="C1828" s="9" t="n">
        <v>1935</v>
      </c>
      <c r="D1828" s="10" t="n">
        <v>0</v>
      </c>
      <c r="E1828" s="11" t="n">
        <v>0</v>
      </c>
      <c r="F1828" s="9" t="n">
        <v>53173451700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평화홀딩스 (010770)</t>
        </is>
      </c>
      <c r="B1829" t="inlineStr">
        <is>
          <t>자동차 신품 부품 제조업</t>
        </is>
      </c>
      <c r="C1829" s="7" t="n">
        <v>3635</v>
      </c>
      <c r="D1829" s="5" t="n">
        <v>-110</v>
      </c>
      <c r="E1829" s="13" t="n">
        <v>-0.0294</v>
      </c>
      <c r="F1829" s="7" t="n">
        <v>53163568910</v>
      </c>
      <c r="G1829" s="5" t="n">
        <v>-50890000</v>
      </c>
      <c r="H1829" s="5" t="n">
        <v>-14000</v>
      </c>
      <c r="I1829" s="6" t="n">
        <v>-0.0009572344566662012</v>
      </c>
      <c r="J1829" s="5" t="n">
        <v>-18175000</v>
      </c>
      <c r="K1829" s="5" t="n">
        <v>-5000</v>
      </c>
      <c r="L1829" s="6" t="n">
        <v>-0.0003418694488093576</v>
      </c>
      <c r="M1829" s="5" t="n"/>
      <c r="N1829" s="5" t="n"/>
      <c r="O1829" s="6" t="n"/>
    </row>
    <row r="1830">
      <c r="A1830" s="8" t="inlineStr">
        <is>
          <t>서원 (021050)</t>
        </is>
      </c>
      <c r="B1830" s="8" t="inlineStr">
        <is>
          <t>금속 주조업</t>
        </is>
      </c>
      <c r="C1830" s="9" t="n">
        <v>1119</v>
      </c>
      <c r="D1830" s="10" t="n">
        <v>-8</v>
      </c>
      <c r="E1830" s="11" t="n">
        <v>-0.0071</v>
      </c>
      <c r="F1830" s="9" t="n">
        <v>53124066210</v>
      </c>
      <c r="G1830" s="10" t="n">
        <v>55950000</v>
      </c>
      <c r="H1830" s="10" t="n">
        <v>50000</v>
      </c>
      <c r="I1830" s="12" t="n">
        <v>0.001053194982831869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유안타증권우 (003475)</t>
        </is>
      </c>
      <c r="B1831" t="inlineStr">
        <is>
          <t>미분류</t>
        </is>
      </c>
      <c r="C1831" s="7" t="n">
        <v>4145</v>
      </c>
      <c r="D1831" s="5" t="n">
        <v>-60</v>
      </c>
      <c r="E1831" s="13" t="n">
        <v>-0.0143</v>
      </c>
      <c r="F1831" s="7" t="n">
        <v>53103128650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코렌텍 (104540)</t>
        </is>
      </c>
      <c r="B1832" s="8" t="inlineStr">
        <is>
          <t>의료용 기기 제조업</t>
        </is>
      </c>
      <c r="C1832" s="9" t="n">
        <v>3960</v>
      </c>
      <c r="D1832" s="10" t="n">
        <v>-120</v>
      </c>
      <c r="E1832" s="11" t="n">
        <v>-0.0294</v>
      </c>
      <c r="F1832" s="9" t="n">
        <v>53093343600</v>
      </c>
      <c r="G1832" s="10" t="n">
        <v>-15840000</v>
      </c>
      <c r="H1832" s="10" t="n">
        <v>-4000</v>
      </c>
      <c r="I1832" s="12" t="n">
        <v>-0.0002983424837459286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노랑풍선 (104620)</t>
        </is>
      </c>
      <c r="B1833" t="inlineStr">
        <is>
          <t>여행사 및 기타 여행보조 서비스업</t>
        </is>
      </c>
      <c r="C1833" s="7" t="n">
        <v>3145</v>
      </c>
      <c r="D1833" s="5" t="n">
        <v>-5</v>
      </c>
      <c r="E1833" s="13" t="n">
        <v>-0.0016</v>
      </c>
      <c r="F1833" s="7" t="n">
        <v>52869186040</v>
      </c>
      <c r="G1833" s="5" t="n">
        <v>22015000</v>
      </c>
      <c r="H1833" s="5" t="n">
        <v>7000</v>
      </c>
      <c r="I1833" s="6" t="n">
        <v>0.0004164051245907927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신송홀딩스 (006880)</t>
        </is>
      </c>
      <c r="B1834" s="8" t="inlineStr">
        <is>
          <t>산업용 농·축산물 및 동·식물 도매업</t>
        </is>
      </c>
      <c r="C1834" s="9" t="n">
        <v>4465</v>
      </c>
      <c r="D1834" s="10" t="n">
        <v>-60</v>
      </c>
      <c r="E1834" s="11" t="n">
        <v>-0.0133</v>
      </c>
      <c r="F1834" s="9" t="n">
        <v>52815850970</v>
      </c>
      <c r="G1834" s="10" t="n">
        <v>-8930000</v>
      </c>
      <c r="H1834" s="10" t="n">
        <v>-2000</v>
      </c>
      <c r="I1834" s="12" t="n">
        <v>-0.000169078029341463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홈캐스트 (064240)</t>
        </is>
      </c>
      <c r="B1835" t="inlineStr">
        <is>
          <t>기타 전문 도매업</t>
        </is>
      </c>
      <c r="C1835" s="7" t="n">
        <v>1520</v>
      </c>
      <c r="D1835" s="5" t="n">
        <v>-27</v>
      </c>
      <c r="E1835" s="13" t="n">
        <v>-0.0175</v>
      </c>
      <c r="F1835" s="7" t="n">
        <v>52735261520</v>
      </c>
      <c r="G1835" s="5" t="n">
        <v>4560000</v>
      </c>
      <c r="H1835" s="5" t="n">
        <v>3000</v>
      </c>
      <c r="I1835" s="6" t="n">
        <v>8.646965746572825e-05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2045</v>
      </c>
      <c r="D1836" s="10" t="n">
        <v>-35</v>
      </c>
      <c r="E1836" s="11" t="n">
        <v>-0.0168</v>
      </c>
      <c r="F1836" s="9" t="n">
        <v>52601007380</v>
      </c>
      <c r="G1836" s="10" t="n">
        <v>4090000</v>
      </c>
      <c r="H1836" s="10" t="n">
        <v>2000</v>
      </c>
      <c r="I1836" s="12" t="n">
        <v>7.775516484794744e-05</v>
      </c>
      <c r="J1836" s="10" t="n">
        <v>12270000</v>
      </c>
      <c r="K1836" s="10" t="n">
        <v>6000</v>
      </c>
      <c r="L1836" s="12" t="n">
        <v>0.0002332654945438423</v>
      </c>
      <c r="M1836" s="10" t="n"/>
      <c r="N1836" s="10" t="n"/>
      <c r="O1836" s="12" t="n"/>
    </row>
    <row r="1837">
      <c r="A1837" t="inlineStr">
        <is>
          <t>지에스이 (053050)</t>
        </is>
      </c>
      <c r="B1837" t="inlineStr">
        <is>
          <t>연료용 가스 제조 및 배관공급업</t>
        </is>
      </c>
      <c r="C1837" s="7" t="n">
        <v>1750</v>
      </c>
      <c r="D1837" s="5" t="n">
        <v>-15</v>
      </c>
      <c r="E1837" s="13" t="n">
        <v>-0.008500000000000001</v>
      </c>
      <c r="F1837" s="7" t="n">
        <v>52478294750</v>
      </c>
      <c r="G1837" s="5" t="n">
        <v>-28000000</v>
      </c>
      <c r="H1837" s="5" t="n">
        <v>-16000</v>
      </c>
      <c r="I1837" s="6" t="n">
        <v>-0.000533553922309947</v>
      </c>
      <c r="J1837" s="5" t="n">
        <v>29750000</v>
      </c>
      <c r="K1837" s="5" t="n">
        <v>17000</v>
      </c>
      <c r="L1837" s="6" t="n">
        <v>0.0005669010424543187</v>
      </c>
      <c r="M1837" s="5" t="n"/>
      <c r="N1837" s="5" t="n"/>
      <c r="O1837" s="6" t="n"/>
    </row>
    <row r="1838">
      <c r="A1838" s="8" t="inlineStr">
        <is>
          <t>우원개발 (046940)</t>
        </is>
      </c>
      <c r="B1838" s="8" t="inlineStr">
        <is>
          <t>기반조성 및 시설물 축조관련 전문공사업</t>
        </is>
      </c>
      <c r="C1838" s="9" t="n">
        <v>2885</v>
      </c>
      <c r="D1838" s="10" t="n">
        <v>-110</v>
      </c>
      <c r="E1838" s="11" t="n">
        <v>-0.0367</v>
      </c>
      <c r="F1838" s="9" t="n">
        <v>52144499750</v>
      </c>
      <c r="G1838" s="10" t="n">
        <v>-54815000</v>
      </c>
      <c r="H1838" s="10" t="n">
        <v>-19000</v>
      </c>
      <c r="I1838" s="12" t="n">
        <v>-0.001051213459958449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1422</v>
      </c>
      <c r="D1839" s="5" t="n">
        <v>-27</v>
      </c>
      <c r="E1839" s="13" t="n">
        <v>-0.0186</v>
      </c>
      <c r="F1839" s="7" t="n">
        <v>52004324610</v>
      </c>
      <c r="G1839" s="5" t="n">
        <v>-41238000</v>
      </c>
      <c r="H1839" s="5" t="n">
        <v>-29000</v>
      </c>
      <c r="I1839" s="6" t="n">
        <v>-0.0007929725135218905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씨유테크 (376290)</t>
        </is>
      </c>
      <c r="B1840" s="8" t="inlineStr">
        <is>
          <t>전자부품 제조업</t>
        </is>
      </c>
      <c r="C1840" s="9" t="n">
        <v>2940</v>
      </c>
      <c r="D1840" s="10" t="n">
        <v>65</v>
      </c>
      <c r="E1840" s="11" t="n">
        <v>0.0226</v>
      </c>
      <c r="F1840" s="9" t="n">
        <v>51913050000</v>
      </c>
      <c r="G1840" s="10" t="n">
        <v>-44100000</v>
      </c>
      <c r="H1840" s="10" t="n">
        <v>-15000</v>
      </c>
      <c r="I1840" s="12" t="n">
        <v>-0.0008494973807164094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인팩 (023810)</t>
        </is>
      </c>
      <c r="B1841" t="inlineStr">
        <is>
          <t>자동차 신품 부품 제조업</t>
        </is>
      </c>
      <c r="C1841" s="7" t="n">
        <v>5190</v>
      </c>
      <c r="D1841" s="5" t="n">
        <v>-260</v>
      </c>
      <c r="E1841" s="13" t="n">
        <v>-0.04769999999999999</v>
      </c>
      <c r="F1841" s="7" t="n">
        <v>51900000000</v>
      </c>
      <c r="G1841" s="5" t="n">
        <v>-25950000</v>
      </c>
      <c r="H1841" s="5" t="n">
        <v>-5000</v>
      </c>
      <c r="I1841" s="6" t="n">
        <v>-0.0005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알파칩스 (117670)</t>
        </is>
      </c>
      <c r="B1842" s="8" t="inlineStr">
        <is>
          <t>반도체 제조업</t>
        </is>
      </c>
      <c r="C1842" s="9" t="n">
        <v>7790</v>
      </c>
      <c r="D1842" s="10" t="n">
        <v>-210</v>
      </c>
      <c r="E1842" s="11" t="n">
        <v>-0.0262</v>
      </c>
      <c r="F1842" s="9" t="n">
        <v>51894970180</v>
      </c>
      <c r="G1842" s="10" t="n">
        <v>-31160000</v>
      </c>
      <c r="H1842" s="10" t="n">
        <v>-4000</v>
      </c>
      <c r="I1842" s="12" t="n">
        <v>-0.0006004435476486481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3325</v>
      </c>
      <c r="D1843" s="5" t="n">
        <v>-120</v>
      </c>
      <c r="E1843" s="13" t="n">
        <v>-0.0348</v>
      </c>
      <c r="F1843" s="7" t="n">
        <v>51886285850</v>
      </c>
      <c r="G1843" s="5" t="n">
        <v>-9975000</v>
      </c>
      <c r="H1843" s="5" t="n">
        <v>-3000</v>
      </c>
      <c r="I1843" s="6" t="n">
        <v>-0.0001922473315749965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대성창투 (027830)</t>
        </is>
      </c>
      <c r="B1844" s="8" t="inlineStr">
        <is>
          <t>신탁업 및 집합투자업</t>
        </is>
      </c>
      <c r="C1844" s="9" t="n">
        <v>959</v>
      </c>
      <c r="D1844" s="10" t="n">
        <v>-23</v>
      </c>
      <c r="E1844" s="11" t="n">
        <v>-0.0234</v>
      </c>
      <c r="F1844" s="9" t="n">
        <v>51786000000</v>
      </c>
      <c r="G1844" s="10" t="n">
        <v>-11508000</v>
      </c>
      <c r="H1844" s="10" t="n">
        <v>-12000</v>
      </c>
      <c r="I1844" s="12" t="n">
        <v>-0.0002222222222222222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셀리드 (299660)</t>
        </is>
      </c>
      <c r="B1845" t="inlineStr">
        <is>
          <t>자연과학 및 공학 연구개발업</t>
        </is>
      </c>
      <c r="C1845" s="7" t="n">
        <v>1752</v>
      </c>
      <c r="D1845" s="5" t="n">
        <v>-133</v>
      </c>
      <c r="E1845" s="13" t="n">
        <v>-0.0706</v>
      </c>
      <c r="F1845" s="7" t="n">
        <v>51689215704</v>
      </c>
      <c r="G1845" s="5" t="n">
        <v>42048000</v>
      </c>
      <c r="H1845" s="5" t="n">
        <v>24000</v>
      </c>
      <c r="I1845" s="6" t="n">
        <v>0.0008134772297724395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비트플래닛 (049470)</t>
        </is>
      </c>
      <c r="B1846" s="8" t="inlineStr">
        <is>
          <t>소프트웨어 개발 및 공급업</t>
        </is>
      </c>
      <c r="C1846" s="9" t="n">
        <v>2195</v>
      </c>
      <c r="D1846" s="10" t="n">
        <v>175</v>
      </c>
      <c r="E1846" s="11" t="n">
        <v>0.0866</v>
      </c>
      <c r="F1846" s="9" t="n">
        <v>51681053305</v>
      </c>
      <c r="G1846" s="10" t="n">
        <v>-63655000</v>
      </c>
      <c r="H1846" s="10" t="n">
        <v>-29000</v>
      </c>
      <c r="I1846" s="12" t="n">
        <v>-0.001231689292869763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에스피시스템스 (317830)</t>
        </is>
      </c>
      <c r="B1847" t="inlineStr">
        <is>
          <t>특수 목적용 기계 제조업</t>
        </is>
      </c>
      <c r="C1847" s="7" t="n">
        <v>4790</v>
      </c>
      <c r="D1847" s="5" t="n">
        <v>-260</v>
      </c>
      <c r="E1847" s="13" t="n">
        <v>-0.0515</v>
      </c>
      <c r="F1847" s="7" t="n">
        <v>51606588220</v>
      </c>
      <c r="G1847" s="5" t="n">
        <v>-14370000</v>
      </c>
      <c r="H1847" s="5" t="n">
        <v>-3000</v>
      </c>
      <c r="I1847" s="6" t="n">
        <v>-0.0002784528196039695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알에프세미 (096610)</t>
        </is>
      </c>
      <c r="B1848" s="8" t="inlineStr">
        <is>
          <t>반도체 제조업</t>
        </is>
      </c>
      <c r="C1848" s="9" t="n">
        <v>2965</v>
      </c>
      <c r="D1848" s="10" t="n">
        <v>0</v>
      </c>
      <c r="E1848" s="11" t="n">
        <v>0</v>
      </c>
      <c r="F1848" s="9" t="n">
        <v>51550708615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제이투케이바이오 (420570)</t>
        </is>
      </c>
      <c r="B1849" t="inlineStr">
        <is>
          <t>기타 화학제품 제조업</t>
        </is>
      </c>
      <c r="C1849" s="7" t="n">
        <v>8800</v>
      </c>
      <c r="D1849" s="5" t="n">
        <v>-100</v>
      </c>
      <c r="E1849" s="13" t="n">
        <v>-0.0112</v>
      </c>
      <c r="F1849" s="7" t="n">
        <v>51457850400</v>
      </c>
      <c r="G1849" s="5" t="n">
        <v>-17600000</v>
      </c>
      <c r="H1849" s="5" t="n">
        <v>-2000</v>
      </c>
      <c r="I1849" s="6" t="n">
        <v>-0.0003420275014053055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HLB파나진 (046210)</t>
        </is>
      </c>
      <c r="B1850" s="8" t="inlineStr">
        <is>
          <t>의료용품 및 기타 의약 관련제품 제조업</t>
        </is>
      </c>
      <c r="C1850" s="9" t="n">
        <v>1130</v>
      </c>
      <c r="D1850" s="10" t="n">
        <v>-38</v>
      </c>
      <c r="E1850" s="11" t="n">
        <v>-0.0325</v>
      </c>
      <c r="F1850" s="9" t="n">
        <v>51446594800</v>
      </c>
      <c r="G1850" s="10" t="n">
        <v>1130000</v>
      </c>
      <c r="H1850" s="10" t="n">
        <v>1000</v>
      </c>
      <c r="I1850" s="12" t="n">
        <v>2.196452465693609e-05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퓨런티어 (370090)</t>
        </is>
      </c>
      <c r="B1851" t="inlineStr">
        <is>
          <t>측정, 시험, 항해, 제어 및 기타 정밀기기 제조업; 광학기기 제외</t>
        </is>
      </c>
      <c r="C1851" s="7" t="n">
        <v>6010</v>
      </c>
      <c r="D1851" s="5" t="n">
        <v>-320</v>
      </c>
      <c r="E1851" s="13" t="n">
        <v>-0.0506</v>
      </c>
      <c r="F1851" s="7" t="n">
        <v>51426548300</v>
      </c>
      <c r="G1851" s="5" t="n">
        <v>-18030000</v>
      </c>
      <c r="H1851" s="5" t="n">
        <v>-3000</v>
      </c>
      <c r="I1851" s="6" t="n">
        <v>-0.0003505971253373037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케이사인 (192250)</t>
        </is>
      </c>
      <c r="B1852" s="8" t="inlineStr">
        <is>
          <t>소프트웨어 개발 및 공급업</t>
        </is>
      </c>
      <c r="C1852" s="9" t="n">
        <v>7270</v>
      </c>
      <c r="D1852" s="10" t="n">
        <v>-270</v>
      </c>
      <c r="E1852" s="11" t="n">
        <v>-0.0358</v>
      </c>
      <c r="F1852" s="9" t="n">
        <v>51377998750</v>
      </c>
      <c r="G1852" s="10" t="n">
        <v>-14540000</v>
      </c>
      <c r="H1852" s="10" t="n">
        <v>-2000</v>
      </c>
      <c r="I1852" s="12" t="n">
        <v>-0.0002830005129384297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파이오링크 (170790)</t>
        </is>
      </c>
      <c r="B1853" t="inlineStr">
        <is>
          <t>통신 및 방송 장비 제조업</t>
        </is>
      </c>
      <c r="C1853" s="7" t="n">
        <v>8030</v>
      </c>
      <c r="D1853" s="5" t="n">
        <v>-270</v>
      </c>
      <c r="E1853" s="13" t="n">
        <v>-0.0325</v>
      </c>
      <c r="F1853" s="7" t="n">
        <v>51370600050</v>
      </c>
      <c r="G1853" s="5" t="n">
        <v>-8030000</v>
      </c>
      <c r="H1853" s="5" t="n">
        <v>-1000</v>
      </c>
      <c r="I1853" s="6" t="n">
        <v>-0.0001563150905806871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66200</v>
      </c>
      <c r="D1854" s="10" t="n">
        <v>-500</v>
      </c>
      <c r="E1854" s="11" t="n">
        <v>-0.0075</v>
      </c>
      <c r="F1854" s="9" t="n">
        <v>51325522000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더블유에스아이 (299170)</t>
        </is>
      </c>
      <c r="B1855" t="inlineStr">
        <is>
          <t>생활용품 도매업</t>
        </is>
      </c>
      <c r="C1855" s="7" t="n">
        <v>1232</v>
      </c>
      <c r="D1855" s="5" t="n">
        <v>-38</v>
      </c>
      <c r="E1855" s="13" t="n">
        <v>-0.0299</v>
      </c>
      <c r="F1855" s="7" t="n">
        <v>51141906816</v>
      </c>
      <c r="G1855" s="5" t="n">
        <v>-44352000</v>
      </c>
      <c r="H1855" s="5" t="n">
        <v>-36000</v>
      </c>
      <c r="I1855" s="6" t="n">
        <v>-0.0008672339918722829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에르코스 (435570)</t>
        </is>
      </c>
      <c r="B1856" s="8" t="inlineStr">
        <is>
          <t>도시락 및 식사용 조리식품 제조업</t>
        </is>
      </c>
      <c r="C1856" s="9" t="n">
        <v>6690</v>
      </c>
      <c r="D1856" s="10" t="n">
        <v>-300</v>
      </c>
      <c r="E1856" s="11" t="n">
        <v>-0.0429</v>
      </c>
      <c r="F1856" s="9" t="n">
        <v>50957616270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에피소드컴퍼니 (317530)</t>
        </is>
      </c>
      <c r="B1857" t="inlineStr">
        <is>
          <t>영화, 비디오물, 방송프로그램 제작 및 배급업</t>
        </is>
      </c>
      <c r="C1857" s="7" t="n">
        <v>2900</v>
      </c>
      <c r="D1857" s="5" t="n">
        <v>-10</v>
      </c>
      <c r="E1857" s="13" t="n">
        <v>-0.0034</v>
      </c>
      <c r="F1857" s="7" t="n">
        <v>50735157800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코위버 (056360)</t>
        </is>
      </c>
      <c r="B1858" s="8" t="inlineStr">
        <is>
          <t>통신 및 방송 장비 제조업</t>
        </is>
      </c>
      <c r="C1858" s="9" t="n">
        <v>5165</v>
      </c>
      <c r="D1858" s="10" t="n">
        <v>-155</v>
      </c>
      <c r="E1858" s="11" t="n">
        <v>-0.0291</v>
      </c>
      <c r="F1858" s="9" t="n">
        <v>50600472000</v>
      </c>
      <c r="G1858" s="10" t="n">
        <v>15495000</v>
      </c>
      <c r="H1858" s="10" t="n">
        <v>3000</v>
      </c>
      <c r="I1858" s="12" t="n">
        <v>0.0003062224399804018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1873</v>
      </c>
      <c r="D1859" s="5" t="n">
        <v>-35</v>
      </c>
      <c r="E1859" s="13" t="n">
        <v>-0.0183</v>
      </c>
      <c r="F1859" s="7" t="n">
        <v>50532798292</v>
      </c>
      <c r="G1859" s="5" t="n">
        <v>-13111000</v>
      </c>
      <c r="H1859" s="5" t="n">
        <v>-7000</v>
      </c>
      <c r="I1859" s="6" t="n">
        <v>-0.0002594552536797797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대진첨단소재 (393970)</t>
        </is>
      </c>
      <c r="B1860" s="8" t="inlineStr">
        <is>
          <t>플라스틱제품 제조업</t>
        </is>
      </c>
      <c r="C1860" s="9" t="n">
        <v>2825</v>
      </c>
      <c r="D1860" s="10" t="n">
        <v>0</v>
      </c>
      <c r="E1860" s="11" t="n">
        <v>0</v>
      </c>
      <c r="F1860" s="9" t="n">
        <v>50428566500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삼화전자 (011230)</t>
        </is>
      </c>
      <c r="B1861" t="inlineStr">
        <is>
          <t>영상 및 음향기기 제조업</t>
        </is>
      </c>
      <c r="C1861" s="7" t="n">
        <v>2630</v>
      </c>
      <c r="D1861" s="5" t="n">
        <v>-100</v>
      </c>
      <c r="E1861" s="13" t="n">
        <v>-0.0366</v>
      </c>
      <c r="F1861" s="7" t="n">
        <v>50406014550</v>
      </c>
      <c r="G1861" s="5" t="n">
        <v>-18410000</v>
      </c>
      <c r="H1861" s="5" t="n">
        <v>-7000</v>
      </c>
      <c r="I1861" s="6" t="n">
        <v>-0.0003652341920771833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코콤 (015710)</t>
        </is>
      </c>
      <c r="B1862" s="8" t="inlineStr">
        <is>
          <t>통신 및 방송 장비 제조업</t>
        </is>
      </c>
      <c r="C1862" s="9" t="n">
        <v>2875</v>
      </c>
      <c r="D1862" s="10" t="n">
        <v>-105</v>
      </c>
      <c r="E1862" s="11" t="n">
        <v>-0.0352</v>
      </c>
      <c r="F1862" s="9" t="n">
        <v>50400187500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유니켐 (011330)</t>
        </is>
      </c>
      <c r="B1863" t="inlineStr">
        <is>
          <t>자동차 신품 부품 제조업</t>
        </is>
      </c>
      <c r="C1863" s="7" t="n">
        <v>5030</v>
      </c>
      <c r="D1863" s="5" t="n">
        <v>-40</v>
      </c>
      <c r="E1863" s="13" t="n">
        <v>-0.007900000000000001</v>
      </c>
      <c r="F1863" s="7" t="n">
        <v>50394478490</v>
      </c>
      <c r="G1863" s="5" t="n">
        <v>10060000</v>
      </c>
      <c r="H1863" s="5" t="n">
        <v>2000</v>
      </c>
      <c r="I1863" s="6" t="n">
        <v>0.0001996250442793301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러셀 (217500)</t>
        </is>
      </c>
      <c r="B1864" s="8" t="inlineStr">
        <is>
          <t>특수 목적용 기계 제조업</t>
        </is>
      </c>
      <c r="C1864" s="9" t="n">
        <v>1584</v>
      </c>
      <c r="D1864" s="10" t="n">
        <v>-93</v>
      </c>
      <c r="E1864" s="11" t="n">
        <v>-0.0555</v>
      </c>
      <c r="F1864" s="9" t="n">
        <v>50390208000</v>
      </c>
      <c r="G1864" s="10" t="n">
        <v>-49104000</v>
      </c>
      <c r="H1864" s="10" t="n">
        <v>-31000</v>
      </c>
      <c r="I1864" s="12" t="n">
        <v>-0.0009744750408650824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삼익제약 (014950)</t>
        </is>
      </c>
      <c r="B1865" t="inlineStr">
        <is>
          <t>의약품 제조업</t>
        </is>
      </c>
      <c r="C1865" s="7" t="n">
        <v>5000</v>
      </c>
      <c r="D1865" s="5" t="n">
        <v>-230</v>
      </c>
      <c r="E1865" s="13" t="n">
        <v>-0.044</v>
      </c>
      <c r="F1865" s="7" t="n">
        <v>50337940000</v>
      </c>
      <c r="G1865" s="5" t="n">
        <v>40000000</v>
      </c>
      <c r="H1865" s="5" t="n">
        <v>8000</v>
      </c>
      <c r="I1865" s="6" t="n">
        <v>0.0007946292597591399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덕성 (004830)</t>
        </is>
      </c>
      <c r="B1866" s="8" t="inlineStr">
        <is>
          <t>플라스틱제품 제조업</t>
        </is>
      </c>
      <c r="C1866" s="9" t="n">
        <v>3200</v>
      </c>
      <c r="D1866" s="10" t="n">
        <v>-100</v>
      </c>
      <c r="E1866" s="11" t="n">
        <v>-0.0303</v>
      </c>
      <c r="F1866" s="9" t="n">
        <v>50176000000</v>
      </c>
      <c r="G1866" s="10" t="n">
        <v>9600000</v>
      </c>
      <c r="H1866" s="10" t="n">
        <v>3000</v>
      </c>
      <c r="I1866" s="12" t="n">
        <v>0.0001913265306122449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엔투텍 (227950)</t>
        </is>
      </c>
      <c r="B1867" t="inlineStr">
        <is>
          <t>특수 목적용 기계 제조업</t>
        </is>
      </c>
      <c r="C1867" s="7" t="n">
        <v>1446</v>
      </c>
      <c r="D1867" s="5" t="n">
        <v>-479</v>
      </c>
      <c r="E1867" s="13" t="n">
        <v>-0.2488</v>
      </c>
      <c r="F1867" s="7" t="n">
        <v>49898870214</v>
      </c>
      <c r="G1867" s="5" t="n">
        <v>73746000</v>
      </c>
      <c r="H1867" s="5" t="n">
        <v>51000</v>
      </c>
      <c r="I1867" s="6" t="n">
        <v>0.001477909212848456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4300</v>
      </c>
      <c r="D1868" s="10" t="n">
        <v>-40</v>
      </c>
      <c r="E1868" s="11" t="n">
        <v>-0.0092</v>
      </c>
      <c r="F1868" s="9" t="n">
        <v>49877480200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시선AI (340810)</t>
        </is>
      </c>
      <c r="B1869" t="inlineStr">
        <is>
          <t>소프트웨어 개발 및 공급업</t>
        </is>
      </c>
      <c r="C1869" s="7" t="n">
        <v>3640</v>
      </c>
      <c r="D1869" s="5" t="n">
        <v>120</v>
      </c>
      <c r="E1869" s="13" t="n">
        <v>0.0341</v>
      </c>
      <c r="F1869" s="7" t="n">
        <v>49667712640</v>
      </c>
      <c r="G1869" s="5" t="n">
        <v>43680000</v>
      </c>
      <c r="H1869" s="5" t="n">
        <v>12000</v>
      </c>
      <c r="I1869" s="6" t="n">
        <v>0.0008794445662638028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한컴라이프케어 (372910)</t>
        </is>
      </c>
      <c r="B1870" s="8" t="inlineStr">
        <is>
          <t>의료용 기기 제조업</t>
        </is>
      </c>
      <c r="C1870" s="9" t="n">
        <v>1792</v>
      </c>
      <c r="D1870" s="10" t="n">
        <v>-41</v>
      </c>
      <c r="E1870" s="11" t="n">
        <v>-0.0224</v>
      </c>
      <c r="F1870" s="9" t="n">
        <v>49592535552</v>
      </c>
      <c r="G1870" s="10" t="n">
        <v>5376000</v>
      </c>
      <c r="H1870" s="10" t="n">
        <v>3000</v>
      </c>
      <c r="I1870" s="12" t="n">
        <v>0.0001084034107181921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에이테크솔루션 (071670)</t>
        </is>
      </c>
      <c r="B1871" t="inlineStr">
        <is>
          <t>특수 목적용 기계 제조업</t>
        </is>
      </c>
      <c r="C1871" s="7" t="n">
        <v>4955</v>
      </c>
      <c r="D1871" s="5" t="n">
        <v>-165</v>
      </c>
      <c r="E1871" s="13" t="n">
        <v>-0.0322</v>
      </c>
      <c r="F1871" s="7" t="n">
        <v>49550000000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제일테크노스 (038010)</t>
        </is>
      </c>
      <c r="B1872" s="8" t="inlineStr">
        <is>
          <t>구조용 금속제품, 탱크 및 증기발생기 제조업</t>
        </is>
      </c>
      <c r="C1872" s="9" t="n">
        <v>5500</v>
      </c>
      <c r="D1872" s="10" t="n">
        <v>-90</v>
      </c>
      <c r="E1872" s="11" t="n">
        <v>-0.0161</v>
      </c>
      <c r="F1872" s="9" t="n">
        <v>49500000000</v>
      </c>
      <c r="G1872" s="10" t="n">
        <v>-11000000</v>
      </c>
      <c r="H1872" s="10" t="n">
        <v>-2000</v>
      </c>
      <c r="I1872" s="12" t="n">
        <v>-0.0002222222222222222</v>
      </c>
      <c r="J1872" s="10" t="n">
        <v>16500000</v>
      </c>
      <c r="K1872" s="10" t="n">
        <v>3000</v>
      </c>
      <c r="L1872" s="12" t="n">
        <v>0.0003333333333333333</v>
      </c>
      <c r="M1872" s="10" t="n"/>
      <c r="N1872" s="10" t="n"/>
      <c r="O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3805</v>
      </c>
      <c r="D1873" s="5" t="n">
        <v>-80</v>
      </c>
      <c r="E1873" s="13" t="n">
        <v>-0.0206</v>
      </c>
      <c r="F1873" s="7" t="n">
        <v>49465000000</v>
      </c>
      <c r="G1873" s="5" t="n">
        <v>-38050000</v>
      </c>
      <c r="H1873" s="5" t="n">
        <v>-10000</v>
      </c>
      <c r="I1873" s="6" t="n">
        <v>-0.0007692307692307692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대구백화점 (006370)</t>
        </is>
      </c>
      <c r="B1874" s="8" t="inlineStr">
        <is>
          <t>종합 소매업</t>
        </is>
      </c>
      <c r="C1874" s="9" t="n">
        <v>4570</v>
      </c>
      <c r="D1874" s="10" t="n">
        <v>-130</v>
      </c>
      <c r="E1874" s="11" t="n">
        <v>-0.0277</v>
      </c>
      <c r="F1874" s="9" t="n">
        <v>49454762270</v>
      </c>
      <c r="G1874" s="10" t="n">
        <v>-45700000</v>
      </c>
      <c r="H1874" s="10" t="n">
        <v>-10000</v>
      </c>
      <c r="I1874" s="12" t="n">
        <v>-0.0009240768310744121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코리아써우 (007815)</t>
        </is>
      </c>
      <c r="B1875" t="inlineStr">
        <is>
          <t>미분류</t>
        </is>
      </c>
      <c r="C1875" s="7" t="n">
        <v>16650</v>
      </c>
      <c r="D1875" s="5" t="n">
        <v>-1850</v>
      </c>
      <c r="E1875" s="13" t="n">
        <v>-0.1</v>
      </c>
      <c r="F1875" s="7" t="n">
        <v>49362088500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인디에프 (014990)</t>
        </is>
      </c>
      <c r="B1876" s="8" t="inlineStr">
        <is>
          <t>봉제의복 제조업</t>
        </is>
      </c>
      <c r="C1876" s="9" t="n">
        <v>3285</v>
      </c>
      <c r="D1876" s="10" t="n">
        <v>520</v>
      </c>
      <c r="E1876" s="11" t="n">
        <v>0.1881</v>
      </c>
      <c r="F1876" s="9" t="n">
        <v>49349237715</v>
      </c>
      <c r="G1876" s="10" t="n">
        <v>-68985000</v>
      </c>
      <c r="H1876" s="10" t="n">
        <v>-21000</v>
      </c>
      <c r="I1876" s="12" t="n">
        <v>-0.001397893933000541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CJ 바이오사이언스 (311690)</t>
        </is>
      </c>
      <c r="B1877" t="inlineStr">
        <is>
          <t>자연과학 및 공학 연구개발업</t>
        </is>
      </c>
      <c r="C1877" s="7" t="n">
        <v>3775</v>
      </c>
      <c r="D1877" s="5" t="n">
        <v>-75</v>
      </c>
      <c r="E1877" s="13" t="n">
        <v>-0.0195</v>
      </c>
      <c r="F1877" s="7" t="n">
        <v>49322119050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영우디에스피 (143540)</t>
        </is>
      </c>
      <c r="B1878" s="8" t="inlineStr">
        <is>
          <t>특수 목적용 기계 제조업</t>
        </is>
      </c>
      <c r="C1878" s="9" t="n">
        <v>1105</v>
      </c>
      <c r="D1878" s="10" t="n">
        <v>55</v>
      </c>
      <c r="E1878" s="11" t="n">
        <v>0.0524</v>
      </c>
      <c r="F1878" s="9" t="n">
        <v>49282883975</v>
      </c>
      <c r="G1878" s="10" t="n">
        <v>13260000</v>
      </c>
      <c r="H1878" s="10" t="n">
        <v>12000</v>
      </c>
      <c r="I1878" s="12" t="n">
        <v>0.0002690589293988248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포스뱅크 (105760)</t>
        </is>
      </c>
      <c r="B1879" t="inlineStr">
        <is>
          <t>일반 목적용 기계 제조업</t>
        </is>
      </c>
      <c r="C1879" s="7" t="n">
        <v>4835</v>
      </c>
      <c r="D1879" s="5" t="n">
        <v>-25</v>
      </c>
      <c r="E1879" s="13" t="n">
        <v>-0.0051</v>
      </c>
      <c r="F1879" s="7" t="n">
        <v>49272938645</v>
      </c>
      <c r="G1879" s="5" t="n">
        <v>-33845000</v>
      </c>
      <c r="H1879" s="5" t="n">
        <v>-7000</v>
      </c>
      <c r="I1879" s="6" t="n">
        <v>-0.0006868881972687951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1937</v>
      </c>
      <c r="D1880" s="10" t="n">
        <v>-62</v>
      </c>
      <c r="E1880" s="11" t="n">
        <v>-0.031</v>
      </c>
      <c r="F1880" s="9" t="n">
        <v>49176557937</v>
      </c>
      <c r="G1880" s="10" t="n">
        <v>-1937000</v>
      </c>
      <c r="H1880" s="10" t="n">
        <v>-1000</v>
      </c>
      <c r="I1880" s="12" t="n">
        <v>-3.938868601746156e-05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에스씨디 (042110)</t>
        </is>
      </c>
      <c r="B1881" t="inlineStr">
        <is>
          <t>가정용 기기 제조업</t>
        </is>
      </c>
      <c r="C1881" s="7" t="n">
        <v>1014</v>
      </c>
      <c r="D1881" s="5" t="n">
        <v>-47</v>
      </c>
      <c r="E1881" s="13" t="n">
        <v>-0.0443</v>
      </c>
      <c r="F1881" s="7" t="n">
        <v>49006177896</v>
      </c>
      <c r="G1881" s="5" t="n">
        <v>-31434000</v>
      </c>
      <c r="H1881" s="5" t="n">
        <v>-31000</v>
      </c>
      <c r="I1881" s="6" t="n">
        <v>-0.0006414293329854993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코닉오토메이션 (391710)</t>
        </is>
      </c>
      <c r="B1882" s="8" t="inlineStr">
        <is>
          <t>특수 목적용 기계 제조업</t>
        </is>
      </c>
      <c r="C1882" s="9" t="n">
        <v>1144</v>
      </c>
      <c r="D1882" s="10" t="n">
        <v>-62</v>
      </c>
      <c r="E1882" s="11" t="n">
        <v>-0.05139999999999999</v>
      </c>
      <c r="F1882" s="9" t="n">
        <v>48757817680</v>
      </c>
      <c r="G1882" s="10" t="n">
        <v>2288000</v>
      </c>
      <c r="H1882" s="10" t="n">
        <v>2000</v>
      </c>
      <c r="I1882" s="12" t="n">
        <v>4.69258081855972e-05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2885</v>
      </c>
      <c r="D1883" s="5" t="n">
        <v>-90</v>
      </c>
      <c r="E1883" s="13" t="n">
        <v>-0.0303</v>
      </c>
      <c r="F1883" s="7" t="n">
        <v>48726216155</v>
      </c>
      <c r="G1883" s="5" t="n">
        <v>2885000</v>
      </c>
      <c r="H1883" s="5" t="n">
        <v>1000</v>
      </c>
      <c r="I1883" s="6" t="n">
        <v>5.920837339026496e-05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48531471270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아진전자부품 (009320)</t>
        </is>
      </c>
      <c r="B1885" t="inlineStr">
        <is>
          <t>자동차 신품 부품 제조업</t>
        </is>
      </c>
      <c r="C1885" s="7" t="n">
        <v>984</v>
      </c>
      <c r="D1885" s="5" t="n">
        <v>-19</v>
      </c>
      <c r="E1885" s="13" t="n">
        <v>-0.0189</v>
      </c>
      <c r="F1885" s="7" t="n">
        <v>48510973680</v>
      </c>
      <c r="G1885" s="5" t="n">
        <v>-984000</v>
      </c>
      <c r="H1885" s="5" t="n">
        <v>-1000</v>
      </c>
      <c r="I1885" s="6" t="n">
        <v>-2.028407029079446e-05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모티브링크 (463480)</t>
        </is>
      </c>
      <c r="B1886" s="8" t="inlineStr">
        <is>
          <t>전자부품 제조업</t>
        </is>
      </c>
      <c r="C1886" s="9" t="n">
        <v>3915</v>
      </c>
      <c r="D1886" s="10" t="n">
        <v>-215</v>
      </c>
      <c r="E1886" s="11" t="n">
        <v>-0.0521</v>
      </c>
      <c r="F1886" s="9" t="n">
        <v>48508251570</v>
      </c>
      <c r="G1886" s="10" t="n">
        <v>-3915000</v>
      </c>
      <c r="H1886" s="10" t="n">
        <v>-1000</v>
      </c>
      <c r="I1886" s="12" t="n">
        <v>-8.070791820543039e-05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퀀타매트릭스 (317690)</t>
        </is>
      </c>
      <c r="B1887" t="inlineStr">
        <is>
          <t>의료용 기기 제조업</t>
        </is>
      </c>
      <c r="C1887" s="7" t="n">
        <v>2405</v>
      </c>
      <c r="D1887" s="5" t="n">
        <v>-110</v>
      </c>
      <c r="E1887" s="13" t="n">
        <v>-0.0437</v>
      </c>
      <c r="F1887" s="7" t="n">
        <v>48424744745</v>
      </c>
      <c r="G1887" s="5" t="n">
        <v>-2405000</v>
      </c>
      <c r="H1887" s="5" t="n">
        <v>-1000</v>
      </c>
      <c r="I1887" s="6" t="n">
        <v>-4.966469131978901e-05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씨티케이 (260930)</t>
        </is>
      </c>
      <c r="B1888" s="8" t="inlineStr">
        <is>
          <t>기타 화학제품 제조업</t>
        </is>
      </c>
      <c r="C1888" s="9" t="n">
        <v>2500</v>
      </c>
      <c r="D1888" s="10" t="n">
        <v>-50</v>
      </c>
      <c r="E1888" s="11" t="n">
        <v>-0.0196</v>
      </c>
      <c r="F1888" s="9" t="n">
        <v>48353977500</v>
      </c>
      <c r="G1888" s="10" t="n">
        <v>-7500000</v>
      </c>
      <c r="H1888" s="10" t="n">
        <v>-3000</v>
      </c>
      <c r="I1888" s="12" t="n">
        <v>-0.0001551061647410495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딥노이드 (315640)</t>
        </is>
      </c>
      <c r="B1889" t="inlineStr">
        <is>
          <t>소프트웨어 개발 및 공급업</t>
        </is>
      </c>
      <c r="C1889" s="7" t="n">
        <v>1645</v>
      </c>
      <c r="D1889" s="5" t="n">
        <v>-54</v>
      </c>
      <c r="E1889" s="13" t="n">
        <v>-0.0318</v>
      </c>
      <c r="F1889" s="7" t="n">
        <v>48317321640</v>
      </c>
      <c r="G1889" s="5" t="n">
        <v>-27965000</v>
      </c>
      <c r="H1889" s="5" t="n">
        <v>-17000</v>
      </c>
      <c r="I1889" s="6" t="n">
        <v>-0.0005787779423776852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다보링크 (340360)</t>
        </is>
      </c>
      <c r="B1890" s="8" t="inlineStr">
        <is>
          <t>통신 및 방송 장비 제조업</t>
        </is>
      </c>
      <c r="C1890" s="9" t="n">
        <v>927</v>
      </c>
      <c r="D1890" s="10" t="n">
        <v>-13</v>
      </c>
      <c r="E1890" s="11" t="n">
        <v>-0.0138</v>
      </c>
      <c r="F1890" s="9" t="n">
        <v>48262189644</v>
      </c>
      <c r="G1890" s="10" t="n">
        <v>-12051000</v>
      </c>
      <c r="H1890" s="10" t="n">
        <v>-13000</v>
      </c>
      <c r="I1890" s="12" t="n">
        <v>-0.0002496985754043215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씨아이테크 (004920)</t>
        </is>
      </c>
      <c r="B1891" t="inlineStr">
        <is>
          <t>영상 및 음향기기 제조업</t>
        </is>
      </c>
      <c r="C1891" s="7" t="n">
        <v>922</v>
      </c>
      <c r="D1891" s="5" t="n">
        <v>-3</v>
      </c>
      <c r="E1891" s="13" t="n">
        <v>-0.0032</v>
      </c>
      <c r="F1891" s="7" t="n">
        <v>48109841984</v>
      </c>
      <c r="G1891" s="5" t="n">
        <v>-1844000</v>
      </c>
      <c r="H1891" s="5" t="n">
        <v>-2000</v>
      </c>
      <c r="I1891" s="6" t="n">
        <v>-3.832895565554473e-05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SK디스커버리우 (006125)</t>
        </is>
      </c>
      <c r="B1892" s="8" t="inlineStr">
        <is>
          <t>미분류</t>
        </is>
      </c>
      <c r="C1892" s="9" t="n">
        <v>39050</v>
      </c>
      <c r="D1892" s="10" t="n">
        <v>150</v>
      </c>
      <c r="E1892" s="11" t="n">
        <v>0.0039</v>
      </c>
      <c r="F1892" s="9" t="n">
        <v>48098080250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우성 (006980)</t>
        </is>
      </c>
      <c r="B1893" t="inlineStr">
        <is>
          <t>곡물가공품, 전분 및 전분제품 제조업</t>
        </is>
      </c>
      <c r="C1893" s="7" t="n">
        <v>15520</v>
      </c>
      <c r="D1893" s="5" t="n">
        <v>-320</v>
      </c>
      <c r="E1893" s="13" t="n">
        <v>-0.0202</v>
      </c>
      <c r="F1893" s="7" t="n">
        <v>47956800000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제노레이 (122310)</t>
        </is>
      </c>
      <c r="B1894" s="8" t="inlineStr">
        <is>
          <t>의료용 기기 제조업</t>
        </is>
      </c>
      <c r="C1894" s="9" t="n">
        <v>3295</v>
      </c>
      <c r="D1894" s="10" t="n">
        <v>15</v>
      </c>
      <c r="E1894" s="11" t="n">
        <v>0.0046</v>
      </c>
      <c r="F1894" s="9" t="n">
        <v>47954915980</v>
      </c>
      <c r="G1894" s="10" t="n">
        <v>26360000</v>
      </c>
      <c r="H1894" s="10" t="n">
        <v>8000</v>
      </c>
      <c r="I1894" s="12" t="n">
        <v>0.0005496829566126997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알피바이오 (314140)</t>
        </is>
      </c>
      <c r="B1895" t="inlineStr">
        <is>
          <t>의약품 제조업</t>
        </is>
      </c>
      <c r="C1895" s="7" t="n">
        <v>5530</v>
      </c>
      <c r="D1895" s="5" t="n">
        <v>-270</v>
      </c>
      <c r="E1895" s="13" t="n">
        <v>-0.0466</v>
      </c>
      <c r="F1895" s="7" t="n">
        <v>47924976330</v>
      </c>
      <c r="G1895" s="5" t="n">
        <v>44240000</v>
      </c>
      <c r="H1895" s="5" t="n">
        <v>8000</v>
      </c>
      <c r="I1895" s="6" t="n">
        <v>0.0009231094804382139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코스나인 (082660)</t>
        </is>
      </c>
      <c r="B1896" s="8" t="inlineStr">
        <is>
          <t>기타 화학제품 제조업</t>
        </is>
      </c>
      <c r="C1896" s="9" t="n">
        <v>480</v>
      </c>
      <c r="D1896" s="10" t="n">
        <v>0</v>
      </c>
      <c r="E1896" s="11" t="n">
        <v>0</v>
      </c>
      <c r="F1896" s="9" t="n">
        <v>47827617120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알비더블유 (361570)</t>
        </is>
      </c>
      <c r="B1897" t="inlineStr">
        <is>
          <t>오디오물 출판 및 원판 녹음업</t>
        </is>
      </c>
      <c r="C1897" s="7" t="n">
        <v>1662</v>
      </c>
      <c r="D1897" s="5" t="n">
        <v>-48</v>
      </c>
      <c r="E1897" s="13" t="n">
        <v>-0.0281</v>
      </c>
      <c r="F1897" s="7" t="n">
        <v>47771349642</v>
      </c>
      <c r="G1897" s="5" t="n">
        <v>18282000</v>
      </c>
      <c r="H1897" s="5" t="n">
        <v>11000</v>
      </c>
      <c r="I1897" s="6" t="n">
        <v>0.0003826980007265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시큐레터 (418250)</t>
        </is>
      </c>
      <c r="B1898" s="8" t="inlineStr">
        <is>
          <t>소프트웨어 개발 및 공급업</t>
        </is>
      </c>
      <c r="C1898" s="9" t="n">
        <v>6550</v>
      </c>
      <c r="D1898" s="10" t="n">
        <v>0</v>
      </c>
      <c r="E1898" s="11" t="n">
        <v>0</v>
      </c>
      <c r="F1898" s="9" t="n">
        <v>47629012750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2135</v>
      </c>
      <c r="D1899" s="5" t="n">
        <v>-55</v>
      </c>
      <c r="E1899" s="13" t="n">
        <v>-0.0251</v>
      </c>
      <c r="F1899" s="7" t="n">
        <v>47522123810</v>
      </c>
      <c r="G1899" s="5" t="n">
        <v>4270000</v>
      </c>
      <c r="H1899" s="5" t="n">
        <v>2000</v>
      </c>
      <c r="I1899" s="6" t="n">
        <v>8.985288656441468e-05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옵티시스 (109080)</t>
        </is>
      </c>
      <c r="B1900" s="8" t="inlineStr">
        <is>
          <t>통신 및 방송 장비 제조업</t>
        </is>
      </c>
      <c r="C1900" s="9" t="n">
        <v>8430</v>
      </c>
      <c r="D1900" s="10" t="n">
        <v>-340</v>
      </c>
      <c r="E1900" s="11" t="n">
        <v>-0.0388</v>
      </c>
      <c r="F1900" s="9" t="n">
        <v>47511480000</v>
      </c>
      <c r="G1900" s="10" t="n">
        <v>33720000</v>
      </c>
      <c r="H1900" s="10" t="n">
        <v>4000</v>
      </c>
      <c r="I1900" s="12" t="n">
        <v>0.0007097232079489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코어라인소프트 (384470)</t>
        </is>
      </c>
      <c r="B1901" t="inlineStr">
        <is>
          <t>소프트웨어 개발 및 공급업</t>
        </is>
      </c>
      <c r="C1901" s="7" t="n">
        <v>2635</v>
      </c>
      <c r="D1901" s="5" t="n">
        <v>-55</v>
      </c>
      <c r="E1901" s="13" t="n">
        <v>-0.0204</v>
      </c>
      <c r="F1901" s="7" t="n">
        <v>47289533420</v>
      </c>
      <c r="G1901" s="5" t="n">
        <v>-18445000</v>
      </c>
      <c r="H1901" s="5" t="n">
        <v>-7000</v>
      </c>
      <c r="I1901" s="6" t="n">
        <v>-0.0003900440259408252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일신석재 (007110)</t>
        </is>
      </c>
      <c r="B1902" s="8" t="inlineStr">
        <is>
          <t>건축자재, 철물 및 난방장치 도매업</t>
        </is>
      </c>
      <c r="C1902" s="9" t="n">
        <v>610</v>
      </c>
      <c r="D1902" s="10" t="n">
        <v>-20</v>
      </c>
      <c r="E1902" s="11" t="n">
        <v>-0.0317</v>
      </c>
      <c r="F1902" s="9" t="n">
        <v>47248532100</v>
      </c>
      <c r="G1902" s="10" t="n">
        <v>-3660000</v>
      </c>
      <c r="H1902" s="10" t="n">
        <v>-6000</v>
      </c>
      <c r="I1902" s="12" t="n">
        <v>-7.74627239689421e-05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ES큐브 (050120)</t>
        </is>
      </c>
      <c r="B1903" t="inlineStr">
        <is>
          <t>생활용품 도매업</t>
        </is>
      </c>
      <c r="C1903" s="7" t="n">
        <v>3470</v>
      </c>
      <c r="D1903" s="5" t="n">
        <v>-240</v>
      </c>
      <c r="E1903" s="13" t="n">
        <v>-0.06469999999999999</v>
      </c>
      <c r="F1903" s="7" t="n">
        <v>47067378420</v>
      </c>
      <c r="G1903" s="5" t="n">
        <v>-3470000</v>
      </c>
      <c r="H1903" s="5" t="n">
        <v>-1000</v>
      </c>
      <c r="I1903" s="6" t="n">
        <v>-7.372409759124205e-05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미래에셋맵스리츠 (357250)</t>
        </is>
      </c>
      <c r="B1904" s="8" t="inlineStr">
        <is>
          <t>부동산 임대 및 공급업</t>
        </is>
      </c>
      <c r="C1904" s="9" t="n">
        <v>1880</v>
      </c>
      <c r="D1904" s="10" t="n">
        <v>9</v>
      </c>
      <c r="E1904" s="11" t="n">
        <v>0.0048</v>
      </c>
      <c r="F1904" s="9" t="n">
        <v>46990797400</v>
      </c>
      <c r="G1904" s="10" t="n">
        <v>-1880000</v>
      </c>
      <c r="H1904" s="10" t="n">
        <v>-1000</v>
      </c>
      <c r="I1904" s="12" t="n">
        <v>-4.000783353380592e-05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제이스코홀딩스 (023440)</t>
        </is>
      </c>
      <c r="B1905" t="inlineStr">
        <is>
          <t>1차 철강 제조업</t>
        </is>
      </c>
      <c r="C1905" s="7" t="n">
        <v>521</v>
      </c>
      <c r="D1905" s="5" t="n">
        <v>0</v>
      </c>
      <c r="E1905" s="13" t="n">
        <v>0</v>
      </c>
      <c r="F1905" s="7" t="n">
        <v>46964378481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2775</v>
      </c>
      <c r="D1906" s="10" t="n">
        <v>-45</v>
      </c>
      <c r="E1906" s="11" t="n">
        <v>-0.016</v>
      </c>
      <c r="F1906" s="9" t="n">
        <v>46920823875</v>
      </c>
      <c r="G1906" s="10" t="n">
        <v>-2775000</v>
      </c>
      <c r="H1906" s="10" t="n">
        <v>-1000</v>
      </c>
      <c r="I1906" s="12" t="n">
        <v>-5.914218402031415e-05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이브이첨단소재 (131400)</t>
        </is>
      </c>
      <c r="B1907" t="inlineStr">
        <is>
          <t>전자부품 제조업</t>
        </is>
      </c>
      <c r="C1907" s="7" t="n">
        <v>787</v>
      </c>
      <c r="D1907" s="5" t="n">
        <v>-61</v>
      </c>
      <c r="E1907" s="13" t="n">
        <v>-0.07190000000000001</v>
      </c>
      <c r="F1907" s="7" t="n">
        <v>46898811134</v>
      </c>
      <c r="G1907" s="5" t="n">
        <v>-110180000</v>
      </c>
      <c r="H1907" s="5" t="n">
        <v>-140000</v>
      </c>
      <c r="I1907" s="6" t="n">
        <v>-0.002349313283980526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앱코 (129890)</t>
        </is>
      </c>
      <c r="B1908" s="8" t="inlineStr">
        <is>
          <t>컴퓨터 및 주변장치 제조업</t>
        </is>
      </c>
      <c r="C1908" s="9" t="n">
        <v>1028</v>
      </c>
      <c r="D1908" s="10" t="n">
        <v>22</v>
      </c>
      <c r="E1908" s="11" t="n">
        <v>0.0219</v>
      </c>
      <c r="F1908" s="9" t="n">
        <v>46820878856</v>
      </c>
      <c r="G1908" s="10" t="n">
        <v>8224000</v>
      </c>
      <c r="H1908" s="10" t="n">
        <v>8000</v>
      </c>
      <c r="I1908" s="12" t="n">
        <v>0.0001756481339295943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상신브레이크 (041650)</t>
        </is>
      </c>
      <c r="B1909" t="inlineStr">
        <is>
          <t>자동차 신품 부품 제조업</t>
        </is>
      </c>
      <c r="C1909" s="7" t="n">
        <v>2165</v>
      </c>
      <c r="D1909" s="5" t="n">
        <v>0</v>
      </c>
      <c r="E1909" s="13" t="n">
        <v>0</v>
      </c>
      <c r="F1909" s="7" t="n">
        <v>46485689250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SM Life Design (063440)</t>
        </is>
      </c>
      <c r="B1910" s="8" t="inlineStr">
        <is>
          <t>기록매체 복제업</t>
        </is>
      </c>
      <c r="C1910" s="9" t="n">
        <v>1025</v>
      </c>
      <c r="D1910" s="10" t="n">
        <v>-24</v>
      </c>
      <c r="E1910" s="11" t="n">
        <v>-0.0229</v>
      </c>
      <c r="F1910" s="9" t="n">
        <v>46452348100</v>
      </c>
      <c r="G1910" s="10" t="n">
        <v>3075000</v>
      </c>
      <c r="H1910" s="10" t="n">
        <v>3000</v>
      </c>
      <c r="I1910" s="12" t="n">
        <v>6.619686895870825e-05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1175</v>
      </c>
      <c r="D1911" s="5" t="n">
        <v>-10</v>
      </c>
      <c r="E1911" s="13" t="n">
        <v>-0.008399999999999999</v>
      </c>
      <c r="F1911" s="7" t="n">
        <v>46359640275</v>
      </c>
      <c r="G1911" s="5" t="n">
        <v>-22325000</v>
      </c>
      <c r="H1911" s="5" t="n">
        <v>-19000</v>
      </c>
      <c r="I1911" s="6" t="n">
        <v>-0.0004815611136663419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셀로맥스사이언스 (471820)</t>
        </is>
      </c>
      <c r="B1913" t="inlineStr">
        <is>
          <t>기타 식품 제조업</t>
        </is>
      </c>
      <c r="C1913" s="7" t="n">
        <v>4095</v>
      </c>
      <c r="D1913" s="5" t="n">
        <v>15</v>
      </c>
      <c r="E1913" s="13" t="n">
        <v>0.0037</v>
      </c>
      <c r="F1913" s="7" t="n">
        <v>46285289505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아셈스 (136410)</t>
        </is>
      </c>
      <c r="B1914" s="8" t="inlineStr">
        <is>
          <t>플라스틱제품 제조업</t>
        </is>
      </c>
      <c r="C1914" s="9" t="n">
        <v>4200</v>
      </c>
      <c r="D1914" s="10" t="n">
        <v>25</v>
      </c>
      <c r="E1914" s="11" t="n">
        <v>0.006</v>
      </c>
      <c r="F1914" s="9" t="n">
        <v>46280245200</v>
      </c>
      <c r="G1914" s="10" t="n">
        <v>-8400000</v>
      </c>
      <c r="H1914" s="10" t="n">
        <v>-2000</v>
      </c>
      <c r="I1914" s="12" t="n">
        <v>-0.0001815029277329758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TBH글로벌 (084870)</t>
        </is>
      </c>
      <c r="B1915" t="inlineStr">
        <is>
          <t>봉제의복 제조업</t>
        </is>
      </c>
      <c r="C1915" s="7" t="n">
        <v>2260</v>
      </c>
      <c r="D1915" s="5" t="n">
        <v>120</v>
      </c>
      <c r="E1915" s="13" t="n">
        <v>0.0561</v>
      </c>
      <c r="F1915" s="7" t="n">
        <v>46235658560</v>
      </c>
      <c r="G1915" s="5" t="n">
        <v>4520000</v>
      </c>
      <c r="H1915" s="5" t="n">
        <v>2000</v>
      </c>
      <c r="I1915" s="6" t="n">
        <v>9.776004367136672e-05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유니온 (000910)</t>
        </is>
      </c>
      <c r="B1916" s="8" t="inlineStr">
        <is>
          <t>시멘트, 석회, 플라스터 및 그 제품 제조업</t>
        </is>
      </c>
      <c r="C1916" s="9" t="n">
        <v>2960</v>
      </c>
      <c r="D1916" s="10" t="n">
        <v>65</v>
      </c>
      <c r="E1916" s="11" t="n">
        <v>0.0225</v>
      </c>
      <c r="F1916" s="9" t="n">
        <v>46210392240</v>
      </c>
      <c r="G1916" s="10" t="n">
        <v>-20720000</v>
      </c>
      <c r="H1916" s="10" t="n">
        <v>-7000</v>
      </c>
      <c r="I1916" s="12" t="n">
        <v>-0.0004483839888739278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린드먼아시아 (277070)</t>
        </is>
      </c>
      <c r="B1917" t="inlineStr">
        <is>
          <t>신탁업 및 집합투자업</t>
        </is>
      </c>
      <c r="C1917" s="7" t="n">
        <v>3365</v>
      </c>
      <c r="D1917" s="5" t="n">
        <v>-140</v>
      </c>
      <c r="E1917" s="13" t="n">
        <v>-0.0399</v>
      </c>
      <c r="F1917" s="7" t="n">
        <v>46073580000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우리산업홀딩스 (072470)</t>
        </is>
      </c>
      <c r="B1918" s="8" t="inlineStr">
        <is>
          <t>자동차 신품 부품 제조업</t>
        </is>
      </c>
      <c r="C1918" s="9" t="n">
        <v>2430</v>
      </c>
      <c r="D1918" s="10" t="n">
        <v>-70</v>
      </c>
      <c r="E1918" s="11" t="n">
        <v>-0.028</v>
      </c>
      <c r="F1918" s="9" t="n">
        <v>45896238630</v>
      </c>
      <c r="G1918" s="10" t="n">
        <v>-4860000</v>
      </c>
      <c r="H1918" s="10" t="n">
        <v>-2000</v>
      </c>
      <c r="I1918" s="12" t="n">
        <v>-0.0001058910303996735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에너토크 (019990)</t>
        </is>
      </c>
      <c r="B1919" t="inlineStr">
        <is>
          <t>일반 목적용 기계 제조업</t>
        </is>
      </c>
      <c r="C1919" s="7" t="n">
        <v>4700</v>
      </c>
      <c r="D1919" s="5" t="n">
        <v>-190</v>
      </c>
      <c r="E1919" s="13" t="n">
        <v>-0.0389</v>
      </c>
      <c r="F1919" s="7" t="n">
        <v>45853613600</v>
      </c>
      <c r="G1919" s="5" t="n">
        <v>14100000</v>
      </c>
      <c r="H1919" s="5" t="n">
        <v>3000</v>
      </c>
      <c r="I1919" s="6" t="n">
        <v>0.0003075003013502953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에이프로 (262260)</t>
        </is>
      </c>
      <c r="B1920" s="8" t="inlineStr">
        <is>
          <t>기타 전기장비 제조업</t>
        </is>
      </c>
      <c r="C1920" s="9" t="n">
        <v>3040</v>
      </c>
      <c r="D1920" s="10" t="n">
        <v>-195</v>
      </c>
      <c r="E1920" s="11" t="n">
        <v>-0.0603</v>
      </c>
      <c r="F1920" s="9" t="n">
        <v>45836086400</v>
      </c>
      <c r="G1920" s="10" t="n">
        <v>-24320000</v>
      </c>
      <c r="H1920" s="10" t="n">
        <v>-8000</v>
      </c>
      <c r="I1920" s="12" t="n">
        <v>-0.0005305863111384658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HB인베스트먼트 (440290)</t>
        </is>
      </c>
      <c r="B1921" t="inlineStr">
        <is>
          <t>기타 금융업</t>
        </is>
      </c>
      <c r="C1921" s="7" t="n">
        <v>1665</v>
      </c>
      <c r="D1921" s="5" t="n">
        <v>-67</v>
      </c>
      <c r="E1921" s="13" t="n">
        <v>-0.0387</v>
      </c>
      <c r="F1921" s="7" t="n">
        <v>45798205950</v>
      </c>
      <c r="G1921" s="5" t="n">
        <v>14985000</v>
      </c>
      <c r="H1921" s="5" t="n">
        <v>9000</v>
      </c>
      <c r="I1921" s="6" t="n">
        <v>0.0003271962228468034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캐프 (198080)</t>
        </is>
      </c>
      <c r="B1922" s="8" t="inlineStr">
        <is>
          <t>전자부품 제조업</t>
        </is>
      </c>
      <c r="C1922" s="9" t="n">
        <v>2125</v>
      </c>
      <c r="D1922" s="10" t="n">
        <v>-60</v>
      </c>
      <c r="E1922" s="11" t="n">
        <v>-0.0275</v>
      </c>
      <c r="F1922" s="9" t="n">
        <v>45762268125</v>
      </c>
      <c r="G1922" s="10" t="n">
        <v>-14875000</v>
      </c>
      <c r="H1922" s="10" t="n">
        <v>-7000</v>
      </c>
      <c r="I1922" s="12" t="n">
        <v>-0.0003250494481472994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나노실리칸첨단소재 (286750)</t>
        </is>
      </c>
      <c r="B1923" t="inlineStr">
        <is>
          <t>기초 화학물질 제조업</t>
        </is>
      </c>
      <c r="C1923" s="7" t="n">
        <v>1425</v>
      </c>
      <c r="D1923" s="5" t="n">
        <v>0</v>
      </c>
      <c r="E1923" s="13" t="n">
        <v>0</v>
      </c>
      <c r="F1923" s="7" t="n">
        <v>45641121225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탑엔지니어링 (065130)</t>
        </is>
      </c>
      <c r="B1924" s="8" t="inlineStr">
        <is>
          <t>특수 목적용 기계 제조업</t>
        </is>
      </c>
      <c r="C1924" s="9" t="n">
        <v>2850</v>
      </c>
      <c r="D1924" s="10" t="n">
        <v>-195</v>
      </c>
      <c r="E1924" s="11" t="n">
        <v>-0.064</v>
      </c>
      <c r="F1924" s="9" t="n">
        <v>45611400000</v>
      </c>
      <c r="G1924" s="10" t="n">
        <v>-34200000</v>
      </c>
      <c r="H1924" s="10" t="n">
        <v>-12000</v>
      </c>
      <c r="I1924" s="12" t="n">
        <v>-0.0007498125468632841</v>
      </c>
      <c r="J1924" s="10" t="n">
        <v>-25650000</v>
      </c>
      <c r="K1924" s="10" t="n">
        <v>-9000</v>
      </c>
      <c r="L1924" s="12" t="n">
        <v>-0.0005623594101474631</v>
      </c>
      <c r="M1924" s="10" t="n"/>
      <c r="N1924" s="10" t="n"/>
      <c r="O1924" s="12" t="n"/>
    </row>
    <row r="1925">
      <c r="A1925" t="inlineStr">
        <is>
          <t>오상자이엘 (053980)</t>
        </is>
      </c>
      <c r="B1925" t="inlineStr">
        <is>
          <t>소프트웨어 개발 및 공급업</t>
        </is>
      </c>
      <c r="C1925" s="7" t="n">
        <v>2400</v>
      </c>
      <c r="D1925" s="5" t="n">
        <v>-70</v>
      </c>
      <c r="E1925" s="13" t="n">
        <v>-0.0283</v>
      </c>
      <c r="F1925" s="7" t="n">
        <v>45558679200</v>
      </c>
      <c r="G1925" s="5" t="n">
        <v>16800000</v>
      </c>
      <c r="H1925" s="5" t="n">
        <v>7000</v>
      </c>
      <c r="I1925" s="6" t="n">
        <v>0.0003687552030700661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에이텍모빌리티 (224110)</t>
        </is>
      </c>
      <c r="B1926" s="8" t="inlineStr">
        <is>
          <t>통신 및 방송 장비 제조업</t>
        </is>
      </c>
      <c r="C1926" s="9" t="n">
        <v>8960</v>
      </c>
      <c r="D1926" s="10" t="n">
        <v>-220</v>
      </c>
      <c r="E1926" s="11" t="n">
        <v>-0.024</v>
      </c>
      <c r="F1926" s="9" t="n">
        <v>45520258560</v>
      </c>
      <c r="G1926" s="10" t="n">
        <v>-8960000</v>
      </c>
      <c r="H1926" s="10" t="n">
        <v>-1000</v>
      </c>
      <c r="I1926" s="12" t="n">
        <v>-0.0001968354373073227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TPC로보틱스 (048770)</t>
        </is>
      </c>
      <c r="B1927" t="inlineStr">
        <is>
          <t>일반 목적용 기계 제조업</t>
        </is>
      </c>
      <c r="C1927" s="7" t="n">
        <v>2895</v>
      </c>
      <c r="D1927" s="5" t="n">
        <v>-165</v>
      </c>
      <c r="E1927" s="13" t="n">
        <v>-0.0539</v>
      </c>
      <c r="F1927" s="7" t="n">
        <v>45445683945</v>
      </c>
      <c r="G1927" s="5" t="n">
        <v>-83955000</v>
      </c>
      <c r="H1927" s="5" t="n">
        <v>-29000</v>
      </c>
      <c r="I1927" s="6" t="n">
        <v>-0.001847370150740945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유성기업 (002920)</t>
        </is>
      </c>
      <c r="B1928" s="8" t="inlineStr">
        <is>
          <t>자동차 신품 부품 제조업</t>
        </is>
      </c>
      <c r="C1928" s="9" t="n">
        <v>1749</v>
      </c>
      <c r="D1928" s="10" t="n">
        <v>-61</v>
      </c>
      <c r="E1928" s="11" t="n">
        <v>-0.0337</v>
      </c>
      <c r="F1928" s="9" t="n">
        <v>45382177500</v>
      </c>
      <c r="G1928" s="10" t="n">
        <v>6996000</v>
      </c>
      <c r="H1928" s="10" t="n">
        <v>4000</v>
      </c>
      <c r="I1928" s="12" t="n">
        <v>0.0001541574332787359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프로이천 (321260)</t>
        </is>
      </c>
      <c r="B1929" t="inlineStr">
        <is>
          <t>반도체 제조업</t>
        </is>
      </c>
      <c r="C1929" s="7" t="n">
        <v>1607</v>
      </c>
      <c r="D1929" s="5" t="n">
        <v>-93</v>
      </c>
      <c r="E1929" s="13" t="n">
        <v>-0.0547</v>
      </c>
      <c r="F1929" s="7" t="n">
        <v>45304678988</v>
      </c>
      <c r="G1929" s="5" t="n">
        <v>115704000</v>
      </c>
      <c r="H1929" s="5" t="n">
        <v>72000</v>
      </c>
      <c r="I1929" s="6" t="n">
        <v>0.00255390839499485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오가노이드사이언스 (476040)</t>
        </is>
      </c>
      <c r="B1930" s="8" t="inlineStr">
        <is>
          <t>자연과학 및 공학 연구개발업</t>
        </is>
      </c>
      <c r="C1930" s="9" t="n">
        <v>6860</v>
      </c>
      <c r="D1930" s="10" t="n">
        <v>-670</v>
      </c>
      <c r="E1930" s="11" t="n">
        <v>-0.08900000000000001</v>
      </c>
      <c r="F1930" s="9" t="n">
        <v>45178313600</v>
      </c>
      <c r="G1930" s="10" t="n">
        <v>-89180000</v>
      </c>
      <c r="H1930" s="10" t="n">
        <v>-13000</v>
      </c>
      <c r="I1930" s="12" t="n">
        <v>-0.00197395592915624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본느 (226340)</t>
        </is>
      </c>
      <c r="B1931" t="inlineStr">
        <is>
          <t>기타 화학제품 제조업</t>
        </is>
      </c>
      <c r="C1931" s="7" t="n">
        <v>5380</v>
      </c>
      <c r="D1931" s="5" t="n">
        <v>-590</v>
      </c>
      <c r="E1931" s="13" t="n">
        <v>-0.09880000000000001</v>
      </c>
      <c r="F1931" s="7" t="n">
        <v>45140803920</v>
      </c>
      <c r="G1931" s="5" t="n">
        <v>21520000</v>
      </c>
      <c r="H1931" s="5" t="n">
        <v>4000</v>
      </c>
      <c r="I1931" s="6" t="n">
        <v>0.0004767305437922294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YW (051390)</t>
        </is>
      </c>
      <c r="B1932" s="8" t="inlineStr">
        <is>
          <t>상품 종합 도매업</t>
        </is>
      </c>
      <c r="C1932" s="9" t="n">
        <v>3975</v>
      </c>
      <c r="D1932" s="10" t="n">
        <v>0</v>
      </c>
      <c r="E1932" s="11" t="n">
        <v>0</v>
      </c>
      <c r="F1932" s="9" t="n">
        <v>45137587800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조광페인트 (004910)</t>
        </is>
      </c>
      <c r="B1933" t="inlineStr">
        <is>
          <t>기타 화학제품 제조업</t>
        </is>
      </c>
      <c r="C1933" s="7" t="n">
        <v>3525</v>
      </c>
      <c r="D1933" s="5" t="n">
        <v>-10</v>
      </c>
      <c r="E1933" s="13" t="n">
        <v>-0.0028</v>
      </c>
      <c r="F1933" s="7" t="n">
        <v>45120000000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부산주공 (005030)</t>
        </is>
      </c>
      <c r="B1934" s="8" t="inlineStr">
        <is>
          <t>자동차 신품 부품 제조업</t>
        </is>
      </c>
      <c r="C1934" s="9" t="n">
        <v>486</v>
      </c>
      <c r="D1934" s="10" t="n">
        <v>0</v>
      </c>
      <c r="E1934" s="11" t="n">
        <v>0</v>
      </c>
      <c r="F1934" s="9" t="n">
        <v>45092532168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1122</v>
      </c>
      <c r="D1935" s="5" t="n">
        <v>-16</v>
      </c>
      <c r="E1935" s="13" t="n">
        <v>-0.0141</v>
      </c>
      <c r="F1935" s="7" t="n">
        <v>45034641894</v>
      </c>
      <c r="G1935" s="5" t="n">
        <v>-12342000</v>
      </c>
      <c r="H1935" s="5" t="n">
        <v>-11000</v>
      </c>
      <c r="I1935" s="6" t="n">
        <v>-0.0002740556931495071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세코닉스 (053450)</t>
        </is>
      </c>
      <c r="B1936" s="8" t="inlineStr">
        <is>
          <t>사진장비 및 광학기기 제조업</t>
        </is>
      </c>
      <c r="C1936" s="9" t="n">
        <v>3040</v>
      </c>
      <c r="D1936" s="10" t="n">
        <v>-100</v>
      </c>
      <c r="E1936" s="11" t="n">
        <v>-0.0318</v>
      </c>
      <c r="F1936" s="9" t="n">
        <v>44970121120</v>
      </c>
      <c r="G1936" s="10" t="n">
        <v>-9120000</v>
      </c>
      <c r="H1936" s="10" t="n">
        <v>-3000</v>
      </c>
      <c r="I1936" s="12" t="n">
        <v>-0.0002028013216967738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DYP (092780)</t>
        </is>
      </c>
      <c r="B1937" t="inlineStr">
        <is>
          <t>자동차용 엔진 및 자동차 제조업</t>
        </is>
      </c>
      <c r="C1937" s="7" t="n">
        <v>3410</v>
      </c>
      <c r="D1937" s="5" t="n">
        <v>-130</v>
      </c>
      <c r="E1937" s="13" t="n">
        <v>-0.0367</v>
      </c>
      <c r="F1937" s="7" t="n">
        <v>44904448600</v>
      </c>
      <c r="G1937" s="5" t="n">
        <v>-10230000</v>
      </c>
      <c r="H1937" s="5" t="n">
        <v>-3000</v>
      </c>
      <c r="I1937" s="6" t="n">
        <v>-0.0002278170720038638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레이저옵텍 (199550)</t>
        </is>
      </c>
      <c r="B1938" s="8" t="inlineStr">
        <is>
          <t>의료용 기기 제조업</t>
        </is>
      </c>
      <c r="C1938" s="9" t="n">
        <v>3020</v>
      </c>
      <c r="D1938" s="10" t="n">
        <v>350</v>
      </c>
      <c r="E1938" s="11" t="n">
        <v>0.1311</v>
      </c>
      <c r="F1938" s="9" t="n">
        <v>44834288820</v>
      </c>
      <c r="G1938" s="10" t="n">
        <v>-9060000</v>
      </c>
      <c r="H1938" s="10" t="n">
        <v>-3000</v>
      </c>
      <c r="I1938" s="12" t="n">
        <v>-0.0002020774777174217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이엔플러스 (074610)</t>
        </is>
      </c>
      <c r="B1939" t="inlineStr">
        <is>
          <t>일반 목적용 기계 제조업</t>
        </is>
      </c>
      <c r="C1939" s="7" t="n">
        <v>5110</v>
      </c>
      <c r="D1939" s="5" t="n">
        <v>0</v>
      </c>
      <c r="E1939" s="13" t="n">
        <v>0</v>
      </c>
      <c r="F1939" s="7" t="n">
        <v>44815400070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랩지노믹스 (084650)</t>
        </is>
      </c>
      <c r="B1940" s="8" t="inlineStr">
        <is>
          <t>자연과학 및 공학 연구개발업</t>
        </is>
      </c>
      <c r="C1940" s="9" t="n">
        <v>603</v>
      </c>
      <c r="D1940" s="10" t="n">
        <v>-17</v>
      </c>
      <c r="E1940" s="11" t="n">
        <v>-0.0274</v>
      </c>
      <c r="F1940" s="9" t="n">
        <v>44766713970</v>
      </c>
      <c r="G1940" s="10" t="n">
        <v>-15678000</v>
      </c>
      <c r="H1940" s="10" t="n">
        <v>-26000</v>
      </c>
      <c r="I1940" s="12" t="n">
        <v>-0.000350215564414812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SB성보 (003080)</t>
        </is>
      </c>
      <c r="B1941" t="inlineStr">
        <is>
          <t>비료, 농약 및 살균, 살충제 제조업</t>
        </is>
      </c>
      <c r="C1941" s="7" t="n">
        <v>2235</v>
      </c>
      <c r="D1941" s="5" t="n">
        <v>10</v>
      </c>
      <c r="E1941" s="13" t="n">
        <v>0.004500000000000001</v>
      </c>
      <c r="F1941" s="7" t="n">
        <v>44744700000</v>
      </c>
      <c r="G1941" s="5" t="n">
        <v>-4470000</v>
      </c>
      <c r="H1941" s="5" t="n">
        <v>-2000</v>
      </c>
      <c r="I1941" s="6" t="n">
        <v>-9.99000999000999e-05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제이엠티 (094970)</t>
        </is>
      </c>
      <c r="B1942" s="8" t="inlineStr">
        <is>
          <t>전자부품 제조업</t>
        </is>
      </c>
      <c r="C1942" s="9" t="n">
        <v>2660</v>
      </c>
      <c r="D1942" s="10" t="n">
        <v>-35</v>
      </c>
      <c r="E1942" s="11" t="n">
        <v>-0.013</v>
      </c>
      <c r="F1942" s="9" t="n">
        <v>44550318400</v>
      </c>
      <c r="G1942" s="10" t="n">
        <v>-42560000</v>
      </c>
      <c r="H1942" s="10" t="n">
        <v>-16000</v>
      </c>
      <c r="I1942" s="12" t="n">
        <v>-0.0009553242609372687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에이치시티 (072990)</t>
        </is>
      </c>
      <c r="B1943" t="inlineStr">
        <is>
          <t>기타 과학기술 서비스업</t>
        </is>
      </c>
      <c r="C1943" s="7" t="n">
        <v>3070</v>
      </c>
      <c r="D1943" s="5" t="n">
        <v>-35</v>
      </c>
      <c r="E1943" s="13" t="n">
        <v>-0.0113</v>
      </c>
      <c r="F1943" s="7" t="n">
        <v>44509492420</v>
      </c>
      <c r="G1943" s="5" t="n">
        <v>-21490000</v>
      </c>
      <c r="H1943" s="5" t="n">
        <v>-7000</v>
      </c>
      <c r="I1943" s="6" t="n">
        <v>-0.0004828183569746492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깨끗한나라 (004540)</t>
        </is>
      </c>
      <c r="B1944" s="8" t="inlineStr">
        <is>
          <t>펄프, 종이 및 판지 제조업</t>
        </is>
      </c>
      <c r="C1944" s="9" t="n">
        <v>1193</v>
      </c>
      <c r="D1944" s="10" t="n">
        <v>4</v>
      </c>
      <c r="E1944" s="11" t="n">
        <v>0.0034</v>
      </c>
      <c r="F1944" s="9" t="n">
        <v>44428146749</v>
      </c>
      <c r="G1944" s="10" t="n">
        <v>-13123000</v>
      </c>
      <c r="H1944" s="10" t="n">
        <v>-11000</v>
      </c>
      <c r="I1944" s="12" t="n">
        <v>-0.0002953758137637235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아시아경제 (127710)</t>
        </is>
      </c>
      <c r="B1945" t="inlineStr">
        <is>
          <t>자료처리, 호스팅, 포털 및 기타 인터넷 정보매개 서비스업</t>
        </is>
      </c>
      <c r="C1945" s="7" t="n">
        <v>1008</v>
      </c>
      <c r="D1945" s="5" t="n">
        <v>-20</v>
      </c>
      <c r="E1945" s="13" t="n">
        <v>-0.0195</v>
      </c>
      <c r="F1945" s="7" t="n">
        <v>44401603680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대원 (007680)</t>
        </is>
      </c>
      <c r="B1946" s="8" t="inlineStr">
        <is>
          <t>건물 건설업</t>
        </is>
      </c>
      <c r="C1946" s="9" t="n">
        <v>3350</v>
      </c>
      <c r="D1946" s="10" t="n">
        <v>-110</v>
      </c>
      <c r="E1946" s="11" t="n">
        <v>-0.0318</v>
      </c>
      <c r="F1946" s="9" t="n">
        <v>44296172300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SG세계물산 (004060)</t>
        </is>
      </c>
      <c r="B1947" t="inlineStr">
        <is>
          <t>상품 종합 도매업</t>
        </is>
      </c>
      <c r="C1947" s="7" t="n">
        <v>2185</v>
      </c>
      <c r="D1947" s="5" t="n">
        <v>-85</v>
      </c>
      <c r="E1947" s="13" t="n">
        <v>-0.0374</v>
      </c>
      <c r="F1947" s="7" t="n">
        <v>44229853760</v>
      </c>
      <c r="G1947" s="5" t="n">
        <v>-83030000</v>
      </c>
      <c r="H1947" s="5" t="n">
        <v>-38000</v>
      </c>
      <c r="I1947" s="6" t="n">
        <v>-0.001877238854338912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문배철강 (008420)</t>
        </is>
      </c>
      <c r="B1948" s="8" t="inlineStr">
        <is>
          <t>1차 철강 제조업</t>
        </is>
      </c>
      <c r="C1948" s="9" t="n">
        <v>2155</v>
      </c>
      <c r="D1948" s="10" t="n">
        <v>-55</v>
      </c>
      <c r="E1948" s="11" t="n">
        <v>-0.0249</v>
      </c>
      <c r="F1948" s="9" t="n">
        <v>44185053275</v>
      </c>
      <c r="G1948" s="10" t="n">
        <v>-8620000</v>
      </c>
      <c r="H1948" s="10" t="n">
        <v>-4000</v>
      </c>
      <c r="I1948" s="12" t="n">
        <v>-0.0001950885958278841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TS인베스트먼트 (246690)</t>
        </is>
      </c>
      <c r="B1949" t="inlineStr">
        <is>
          <t>신탁업 및 집합투자업</t>
        </is>
      </c>
      <c r="C1949" s="7" t="n">
        <v>1857</v>
      </c>
      <c r="D1949" s="5" t="n">
        <v>28</v>
      </c>
      <c r="E1949" s="13" t="n">
        <v>0.0153</v>
      </c>
      <c r="F1949" s="7" t="n">
        <v>44156069118</v>
      </c>
      <c r="G1949" s="5" t="n">
        <v>-29712000</v>
      </c>
      <c r="H1949" s="5" t="n">
        <v>-16000</v>
      </c>
      <c r="I1949" s="6" t="n">
        <v>-0.0006728859835915071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파라택시스코리아 (288330)</t>
        </is>
      </c>
      <c r="B1950" s="8" t="inlineStr">
        <is>
          <t>그외 기타 전문, 과학 및 기술 서비스업</t>
        </is>
      </c>
      <c r="C1950" s="9" t="n">
        <v>416</v>
      </c>
      <c r="D1950" s="10" t="n">
        <v>0</v>
      </c>
      <c r="E1950" s="11" t="n">
        <v>0</v>
      </c>
      <c r="F1950" s="9" t="n">
        <v>44129674368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아이컴포넌트 (059100)</t>
        </is>
      </c>
      <c r="B1951" t="inlineStr">
        <is>
          <t>전자부품 제조업</t>
        </is>
      </c>
      <c r="C1951" s="7" t="n">
        <v>6220</v>
      </c>
      <c r="D1951" s="5" t="n">
        <v>-210</v>
      </c>
      <c r="E1951" s="13" t="n">
        <v>-0.0327</v>
      </c>
      <c r="F1951" s="7" t="n">
        <v>43980749200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일신바이오 (068330)</t>
        </is>
      </c>
      <c r="B1952" s="8" t="inlineStr">
        <is>
          <t>일반 목적용 기계 제조업</t>
        </is>
      </c>
      <c r="C1952" s="9" t="n">
        <v>993</v>
      </c>
      <c r="D1952" s="10" t="n">
        <v>-27</v>
      </c>
      <c r="E1952" s="11" t="n">
        <v>-0.0265</v>
      </c>
      <c r="F1952" s="9" t="n">
        <v>43906627020</v>
      </c>
      <c r="G1952" s="10" t="n">
        <v>-19860000</v>
      </c>
      <c r="H1952" s="10" t="n">
        <v>-20000</v>
      </c>
      <c r="I1952" s="12" t="n">
        <v>-0.0004523235180637658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아이빔테크놀로지 (460470)</t>
        </is>
      </c>
      <c r="B1953" t="inlineStr">
        <is>
          <t>사진장비 및 광학기기 제조업</t>
        </is>
      </c>
      <c r="C1953" s="7" t="n">
        <v>2900</v>
      </c>
      <c r="D1953" s="5" t="n">
        <v>-105</v>
      </c>
      <c r="E1953" s="13" t="n">
        <v>-0.0349</v>
      </c>
      <c r="F1953" s="7" t="n">
        <v>43846173000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에이텀 (355690)</t>
        </is>
      </c>
      <c r="B1954" s="8" t="inlineStr">
        <is>
          <t>전자부품 제조업</t>
        </is>
      </c>
      <c r="C1954" s="9" t="n">
        <v>4580</v>
      </c>
      <c r="D1954" s="10" t="n">
        <v>-95</v>
      </c>
      <c r="E1954" s="11" t="n">
        <v>-0.0203</v>
      </c>
      <c r="F1954" s="9" t="n">
        <v>43832381620</v>
      </c>
      <c r="G1954" s="10" t="n">
        <v>-68700000</v>
      </c>
      <c r="H1954" s="10" t="n">
        <v>-15000</v>
      </c>
      <c r="I1954" s="12" t="n">
        <v>-0.001567334410335881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쎄크 (081180)</t>
        </is>
      </c>
      <c r="B1955" t="inlineStr">
        <is>
          <t>일반 목적용 기계 제조업</t>
        </is>
      </c>
      <c r="C1955" s="7" t="n">
        <v>4945</v>
      </c>
      <c r="D1955" s="5" t="n">
        <v>-465</v>
      </c>
      <c r="E1955" s="13" t="n">
        <v>-0.08599999999999999</v>
      </c>
      <c r="F1955" s="7" t="n">
        <v>43642270575</v>
      </c>
      <c r="G1955" s="5" t="n">
        <v>-39560000</v>
      </c>
      <c r="H1955" s="5" t="n">
        <v>-8000</v>
      </c>
      <c r="I1955" s="6" t="n">
        <v>-0.0009064606281658845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온코크로스 (382150)</t>
        </is>
      </c>
      <c r="B1956" s="8" t="inlineStr">
        <is>
          <t>자연과학 및 공학 연구개발업</t>
        </is>
      </c>
      <c r="C1956" s="9" t="n">
        <v>3345</v>
      </c>
      <c r="D1956" s="10" t="n">
        <v>-235</v>
      </c>
      <c r="E1956" s="11" t="n">
        <v>-0.06559999999999999</v>
      </c>
      <c r="F1956" s="9" t="n">
        <v>43640054130</v>
      </c>
      <c r="G1956" s="10" t="n">
        <v>-16725000</v>
      </c>
      <c r="H1956" s="10" t="n">
        <v>-5000</v>
      </c>
      <c r="I1956" s="12" t="n">
        <v>-0.0003832488371847031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쎄노텍 (222420)</t>
        </is>
      </c>
      <c r="B1957" t="inlineStr">
        <is>
          <t>기타 비금속 광물제품 제조업</t>
        </is>
      </c>
      <c r="C1957" s="7" t="n">
        <v>901</v>
      </c>
      <c r="D1957" s="5" t="n">
        <v>-13</v>
      </c>
      <c r="E1957" s="13" t="n">
        <v>-0.0142</v>
      </c>
      <c r="F1957" s="7" t="n">
        <v>43625089223</v>
      </c>
      <c r="G1957" s="5" t="n">
        <v>3604000</v>
      </c>
      <c r="H1957" s="5" t="n">
        <v>4000</v>
      </c>
      <c r="I1957" s="6" t="n">
        <v>8.261301155345032e-05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유니온머티리얼 (047400)</t>
        </is>
      </c>
      <c r="B1958" s="8" t="inlineStr">
        <is>
          <t>내화, 비내화 요업제품 제조업</t>
        </is>
      </c>
      <c r="C1958" s="9" t="n">
        <v>1038</v>
      </c>
      <c r="D1958" s="10" t="n">
        <v>76</v>
      </c>
      <c r="E1958" s="11" t="n">
        <v>0.079</v>
      </c>
      <c r="F1958" s="9" t="n">
        <v>43596000000</v>
      </c>
      <c r="G1958" s="10" t="n">
        <v>23874000</v>
      </c>
      <c r="H1958" s="10" t="n">
        <v>23000</v>
      </c>
      <c r="I1958" s="12" t="n">
        <v>0.0005476190476190477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동방선기 (099410)</t>
        </is>
      </c>
      <c r="B1959" t="inlineStr">
        <is>
          <t>선박 및 보트 건조업</t>
        </is>
      </c>
      <c r="C1959" s="7" t="n">
        <v>3105</v>
      </c>
      <c r="D1959" s="5" t="n">
        <v>-190</v>
      </c>
      <c r="E1959" s="13" t="n">
        <v>-0.05769999999999999</v>
      </c>
      <c r="F1959" s="7" t="n">
        <v>43470000000</v>
      </c>
      <c r="G1959" s="5" t="n">
        <v>-21735000</v>
      </c>
      <c r="H1959" s="5" t="n">
        <v>-7000</v>
      </c>
      <c r="I1959" s="6" t="n">
        <v>-0.0005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우리바이오 (082850)</t>
        </is>
      </c>
      <c r="B1960" s="8" t="inlineStr">
        <is>
          <t>기타 식품 제조업</t>
        </is>
      </c>
      <c r="C1960" s="9" t="n">
        <v>897</v>
      </c>
      <c r="D1960" s="10" t="n">
        <v>0</v>
      </c>
      <c r="E1960" s="11" t="n">
        <v>0</v>
      </c>
      <c r="F1960" s="9" t="n">
        <v>43465550466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HLB펩 (196300)</t>
        </is>
      </c>
      <c r="B1961" t="inlineStr">
        <is>
          <t>기초 의약물질 제조업</t>
        </is>
      </c>
      <c r="C1961" s="7" t="n">
        <v>4635</v>
      </c>
      <c r="D1961" s="5" t="n">
        <v>-160</v>
      </c>
      <c r="E1961" s="13" t="n">
        <v>-0.0334</v>
      </c>
      <c r="F1961" s="7" t="n">
        <v>43459794765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일월지엠엘 (178780)</t>
        </is>
      </c>
      <c r="B1962" s="8" t="inlineStr">
        <is>
          <t>상품 종합 도매업</t>
        </is>
      </c>
      <c r="C1962" s="9" t="n">
        <v>2330</v>
      </c>
      <c r="D1962" s="10" t="n">
        <v>95</v>
      </c>
      <c r="E1962" s="11" t="n">
        <v>0.0425</v>
      </c>
      <c r="F1962" s="9" t="n">
        <v>43429324350</v>
      </c>
      <c r="G1962" s="10" t="n">
        <v>2330000</v>
      </c>
      <c r="H1962" s="10" t="n">
        <v>1000</v>
      </c>
      <c r="I1962" s="12" t="n">
        <v>5.365038565238466e-05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코리아에셋투자증권 (190650)</t>
        </is>
      </c>
      <c r="B1963" t="inlineStr">
        <is>
          <t>금융 지원 서비스업</t>
        </is>
      </c>
      <c r="C1963" s="7" t="n">
        <v>6790</v>
      </c>
      <c r="D1963" s="5" t="n">
        <v>-80</v>
      </c>
      <c r="E1963" s="13" t="n">
        <v>-0.0116</v>
      </c>
      <c r="F1963" s="7" t="n">
        <v>43374520000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제로투세븐 (159580)</t>
        </is>
      </c>
      <c r="B1964" s="8" t="inlineStr">
        <is>
          <t>생활용품 도매업</t>
        </is>
      </c>
      <c r="C1964" s="9" t="n">
        <v>2165</v>
      </c>
      <c r="D1964" s="10" t="n">
        <v>-30</v>
      </c>
      <c r="E1964" s="11" t="n">
        <v>-0.0137</v>
      </c>
      <c r="F1964" s="9" t="n">
        <v>43370656940</v>
      </c>
      <c r="G1964" s="10" t="n">
        <v>-6495000</v>
      </c>
      <c r="H1964" s="10" t="n">
        <v>-3000</v>
      </c>
      <c r="I1964" s="12" t="n">
        <v>-0.0001497556287649813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한화솔루션우 (009835)</t>
        </is>
      </c>
      <c r="B1965" t="inlineStr">
        <is>
          <t>미분류</t>
        </is>
      </c>
      <c r="C1965" s="7" t="n">
        <v>17020</v>
      </c>
      <c r="D1965" s="5" t="n">
        <v>-1240</v>
      </c>
      <c r="E1965" s="13" t="n">
        <v>-0.0679</v>
      </c>
      <c r="F1965" s="7" t="n">
        <v>43309364320</v>
      </c>
      <c r="G1965" s="5" t="n">
        <v>34040000</v>
      </c>
      <c r="H1965" s="5" t="n">
        <v>2000</v>
      </c>
      <c r="I1965" s="6" t="n">
        <v>0.0007859732077452944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대모 (317850)</t>
        </is>
      </c>
      <c r="B1966" s="8" t="inlineStr">
        <is>
          <t>특수 목적용 기계 제조업</t>
        </is>
      </c>
      <c r="C1966" s="9" t="n">
        <v>5170</v>
      </c>
      <c r="D1966" s="10" t="n">
        <v>-410</v>
      </c>
      <c r="E1966" s="11" t="n">
        <v>-0.0735</v>
      </c>
      <c r="F1966" s="9" t="n">
        <v>43037251400</v>
      </c>
      <c r="G1966" s="10" t="n">
        <v>5170000</v>
      </c>
      <c r="H1966" s="10" t="n">
        <v>1000</v>
      </c>
      <c r="I1966" s="12" t="n">
        <v>0.0001201284894322968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에어레인 (163280)</t>
        </is>
      </c>
      <c r="B1967" t="inlineStr">
        <is>
          <t>일반 목적용 기계 제조업</t>
        </is>
      </c>
      <c r="C1967" s="7" t="n">
        <v>3160</v>
      </c>
      <c r="D1967" s="5" t="n">
        <v>-170</v>
      </c>
      <c r="E1967" s="13" t="n">
        <v>-0.05110000000000001</v>
      </c>
      <c r="F1967" s="7" t="n">
        <v>42985726480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디와이디 (219550)</t>
        </is>
      </c>
      <c r="B1968" s="8" t="inlineStr">
        <is>
          <t>생활용품 도매업</t>
        </is>
      </c>
      <c r="C1968" s="9" t="n">
        <v>1111</v>
      </c>
      <c r="D1968" s="10" t="n">
        <v>-51</v>
      </c>
      <c r="E1968" s="11" t="n">
        <v>-0.04389999999999999</v>
      </c>
      <c r="F1968" s="9" t="n">
        <v>42965987416</v>
      </c>
      <c r="G1968" s="10" t="n">
        <v>-2222000</v>
      </c>
      <c r="H1968" s="10" t="n">
        <v>-2000</v>
      </c>
      <c r="I1968" s="12" t="n">
        <v>-5.17153249263522e-05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988</v>
      </c>
      <c r="D1969" s="5" t="n">
        <v>-9</v>
      </c>
      <c r="E1969" s="13" t="n">
        <v>-0.009000000000000001</v>
      </c>
      <c r="F1969" s="7" t="n">
        <v>42955932032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케이엠 (083550)</t>
        </is>
      </c>
      <c r="B1970" s="8" t="inlineStr">
        <is>
          <t>기타 섬유제품 제조업</t>
        </is>
      </c>
      <c r="C1970" s="9" t="n">
        <v>3165</v>
      </c>
      <c r="D1970" s="10" t="n">
        <v>-50</v>
      </c>
      <c r="E1970" s="11" t="n">
        <v>-0.0156</v>
      </c>
      <c r="F1970" s="9" t="n">
        <v>42905262225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3100</v>
      </c>
      <c r="D1971" s="5" t="n">
        <v>-65</v>
      </c>
      <c r="E1971" s="13" t="n">
        <v>-0.0205</v>
      </c>
      <c r="F1971" s="7" t="n">
        <v>42892052600</v>
      </c>
      <c r="G1971" s="5" t="n">
        <v>6200000</v>
      </c>
      <c r="H1971" s="5" t="n">
        <v>2000</v>
      </c>
      <c r="I1971" s="6" t="n">
        <v>0.000144548922799745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케일럼 (258610)</t>
        </is>
      </c>
      <c r="B1972" s="8" t="inlineStr">
        <is>
          <t>구조용 금속제품, 탱크 및 증기발생기 제조업</t>
        </is>
      </c>
      <c r="C1972" s="9" t="n">
        <v>1175</v>
      </c>
      <c r="D1972" s="10" t="n">
        <v>-8</v>
      </c>
      <c r="E1972" s="11" t="n">
        <v>-0.0068</v>
      </c>
      <c r="F1972" s="9" t="n">
        <v>42869949025</v>
      </c>
      <c r="G1972" s="10" t="n">
        <v>-2350000</v>
      </c>
      <c r="H1972" s="10" t="n">
        <v>-2000</v>
      </c>
      <c r="I1972" s="12" t="n">
        <v>-5.481695344749713e-05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제이티 (089790)</t>
        </is>
      </c>
      <c r="B1973" t="inlineStr">
        <is>
          <t>특수 목적용 기계 제조업</t>
        </is>
      </c>
      <c r="C1973" s="7" t="n">
        <v>4150</v>
      </c>
      <c r="D1973" s="5" t="n">
        <v>-295</v>
      </c>
      <c r="E1973" s="13" t="n">
        <v>-0.0664</v>
      </c>
      <c r="F1973" s="7" t="n">
        <v>42809378950</v>
      </c>
      <c r="G1973" s="5" t="n">
        <v>-49800000</v>
      </c>
      <c r="H1973" s="5" t="n">
        <v>-12000</v>
      </c>
      <c r="I1973" s="6" t="n">
        <v>-0.001163296483655248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아이엠비디엑스 (461030)</t>
        </is>
      </c>
      <c r="B1974" s="8" t="inlineStr">
        <is>
          <t>자연과학 및 공학 연구개발업</t>
        </is>
      </c>
      <c r="C1974" s="9" t="n">
        <v>2985</v>
      </c>
      <c r="D1974" s="10" t="n">
        <v>-125</v>
      </c>
      <c r="E1974" s="11" t="n">
        <v>-0.04019999999999999</v>
      </c>
      <c r="F1974" s="9" t="n">
        <v>42788533245</v>
      </c>
      <c r="G1974" s="10" t="n">
        <v>-8955000</v>
      </c>
      <c r="H1974" s="10" t="n">
        <v>-3000</v>
      </c>
      <c r="I1974" s="12" t="n">
        <v>-0.0002092850425305576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사이냅소프트 (466410)</t>
        </is>
      </c>
      <c r="B1975" t="inlineStr">
        <is>
          <t>소프트웨어 개발 및 공급업</t>
        </is>
      </c>
      <c r="C1975" s="7" t="n">
        <v>8460</v>
      </c>
      <c r="D1975" s="5" t="n">
        <v>-30</v>
      </c>
      <c r="E1975" s="13" t="n">
        <v>-0.0035</v>
      </c>
      <c r="F1975" s="7" t="n">
        <v>42613214580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엘엠에스 (073110)</t>
        </is>
      </c>
      <c r="B1976" s="8" t="inlineStr">
        <is>
          <t>전자부품 제조업</t>
        </is>
      </c>
      <c r="C1976" s="9" t="n">
        <v>4785</v>
      </c>
      <c r="D1976" s="10" t="n">
        <v>-40</v>
      </c>
      <c r="E1976" s="11" t="n">
        <v>-0.0083</v>
      </c>
      <c r="F1976" s="9" t="n">
        <v>42566187675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하츠 (066130)</t>
        </is>
      </c>
      <c r="B1977" t="inlineStr">
        <is>
          <t>가정용 기기 제조업</t>
        </is>
      </c>
      <c r="C1977" s="7" t="n">
        <v>3325</v>
      </c>
      <c r="D1977" s="5" t="n">
        <v>-55</v>
      </c>
      <c r="E1977" s="13" t="n">
        <v>-0.0163</v>
      </c>
      <c r="F1977" s="7" t="n">
        <v>42560000000</v>
      </c>
      <c r="G1977" s="5" t="n">
        <v>-16625000</v>
      </c>
      <c r="H1977" s="5" t="n">
        <v>-5000</v>
      </c>
      <c r="I1977" s="6" t="n">
        <v>-0.000390625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위너스일렉 (479960)</t>
        </is>
      </c>
      <c r="B1978" s="8" t="inlineStr">
        <is>
          <t>기타 전기장비 제조업</t>
        </is>
      </c>
      <c r="C1978" s="9" t="n">
        <v>5960</v>
      </c>
      <c r="D1978" s="10" t="n">
        <v>-480</v>
      </c>
      <c r="E1978" s="11" t="n">
        <v>-0.0745</v>
      </c>
      <c r="F1978" s="9" t="n">
        <v>42470960000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864</v>
      </c>
      <c r="D1979" s="5" t="n">
        <v>0</v>
      </c>
      <c r="E1979" s="13" t="n">
        <v>0</v>
      </c>
      <c r="F1979" s="7" t="n">
        <v>42460657920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3865</v>
      </c>
      <c r="D1980" s="10" t="n">
        <v>-20</v>
      </c>
      <c r="E1980" s="11" t="n">
        <v>-0.0051</v>
      </c>
      <c r="F1980" s="9" t="n">
        <v>42321750000</v>
      </c>
      <c r="G1980" s="10" t="n">
        <v>-23190000</v>
      </c>
      <c r="H1980" s="10" t="n">
        <v>-6000</v>
      </c>
      <c r="I1980" s="12" t="n">
        <v>-0.000547945205479452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엑스플러스 (373200)</t>
        </is>
      </c>
      <c r="B1981" t="inlineStr">
        <is>
          <t>그외 기타 제품 제조업</t>
        </is>
      </c>
      <c r="C1981" s="7" t="n">
        <v>1684</v>
      </c>
      <c r="D1981" s="5" t="n">
        <v>9</v>
      </c>
      <c r="E1981" s="13" t="n">
        <v>0.0054</v>
      </c>
      <c r="F1981" s="7" t="n">
        <v>42172811108</v>
      </c>
      <c r="G1981" s="5" t="n">
        <v>-15156000</v>
      </c>
      <c r="H1981" s="5" t="n">
        <v>-9000</v>
      </c>
      <c r="I1981" s="6" t="n">
        <v>-0.0003593784621373027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크리스탈신소재 (900250)</t>
        </is>
      </c>
      <c r="B1982" s="8" t="inlineStr">
        <is>
          <t>기타 금융업</t>
        </is>
      </c>
      <c r="C1982" s="9" t="n">
        <v>1174</v>
      </c>
      <c r="D1982" s="10" t="n">
        <v>15</v>
      </c>
      <c r="E1982" s="11" t="n">
        <v>0.0129</v>
      </c>
      <c r="F1982" s="9" t="n">
        <v>42046811174</v>
      </c>
      <c r="G1982" s="10" t="n">
        <v>-31698000</v>
      </c>
      <c r="H1982" s="10" t="n">
        <v>-27000</v>
      </c>
      <c r="I1982" s="12" t="n">
        <v>-0.0007538740540590799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원바이오젠 (307280)</t>
        </is>
      </c>
      <c r="B1983" t="inlineStr">
        <is>
          <t>의료용품 및 기타 의약 관련제품 제조업</t>
        </is>
      </c>
      <c r="C1983" s="7" t="n">
        <v>5920</v>
      </c>
      <c r="D1983" s="5" t="n">
        <v>-90</v>
      </c>
      <c r="E1983" s="13" t="n">
        <v>-0.015</v>
      </c>
      <c r="F1983" s="7" t="n">
        <v>42000191840</v>
      </c>
      <c r="G1983" s="5" t="n">
        <v>-11840000</v>
      </c>
      <c r="H1983" s="5" t="n">
        <v>-2000</v>
      </c>
      <c r="I1983" s="6" t="n">
        <v>-0.0002819034742770832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그린생명과학 (114450)</t>
        </is>
      </c>
      <c r="B1984" s="8" t="inlineStr">
        <is>
          <t>기초 의약물질 제조업</t>
        </is>
      </c>
      <c r="C1984" s="9" t="n">
        <v>2100</v>
      </c>
      <c r="D1984" s="10" t="n">
        <v>-65</v>
      </c>
      <c r="E1984" s="11" t="n">
        <v>-0.03</v>
      </c>
      <c r="F1984" s="9" t="n">
        <v>42000000000</v>
      </c>
      <c r="G1984" s="10" t="n">
        <v>-14700000</v>
      </c>
      <c r="H1984" s="10" t="n">
        <v>-7000</v>
      </c>
      <c r="I1984" s="12" t="n">
        <v>-0.0003499999999999999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성문전자 (014910)</t>
        </is>
      </c>
      <c r="B1985" t="inlineStr">
        <is>
          <t>전자부품 제조업</t>
        </is>
      </c>
      <c r="C1985" s="7" t="n">
        <v>1920</v>
      </c>
      <c r="D1985" s="5" t="n">
        <v>-95</v>
      </c>
      <c r="E1985" s="13" t="n">
        <v>-0.0471</v>
      </c>
      <c r="F1985" s="7" t="n">
        <v>41965933440</v>
      </c>
      <c r="G1985" s="5" t="n">
        <v>9600000</v>
      </c>
      <c r="H1985" s="5" t="n">
        <v>5000</v>
      </c>
      <c r="I1985" s="6" t="n">
        <v>0.0002287569753148806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미래생명자원 (218150)</t>
        </is>
      </c>
      <c r="B1986" s="8" t="inlineStr">
        <is>
          <t>동물용 사료 및 조제식품 제조업</t>
        </is>
      </c>
      <c r="C1986" s="9" t="n">
        <v>2055</v>
      </c>
      <c r="D1986" s="10" t="n">
        <v>-10</v>
      </c>
      <c r="E1986" s="11" t="n">
        <v>-0.0048</v>
      </c>
      <c r="F1986" s="9" t="n">
        <v>41954473110</v>
      </c>
      <c r="G1986" s="10" t="n">
        <v>-113025000</v>
      </c>
      <c r="H1986" s="10" t="n">
        <v>-55000</v>
      </c>
      <c r="I1986" s="12" t="n">
        <v>-0.002693991644315516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얼라인드 (238120)</t>
        </is>
      </c>
      <c r="B1987" t="inlineStr">
        <is>
          <t>사진장비 및 광학기기 제조업</t>
        </is>
      </c>
      <c r="C1987" s="7" t="n">
        <v>2945</v>
      </c>
      <c r="D1987" s="5" t="n">
        <v>-140</v>
      </c>
      <c r="E1987" s="13" t="n">
        <v>-0.0454</v>
      </c>
      <c r="F1987" s="7" t="n">
        <v>41872816930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오비고 (352910)</t>
        </is>
      </c>
      <c r="B1988" s="8" t="inlineStr">
        <is>
          <t>컴퓨터 프로그래밍, 시스템 통합 및 관리업</t>
        </is>
      </c>
      <c r="C1988" s="9" t="n">
        <v>3305</v>
      </c>
      <c r="D1988" s="10" t="n">
        <v>-105</v>
      </c>
      <c r="E1988" s="11" t="n">
        <v>-0.0308</v>
      </c>
      <c r="F1988" s="9" t="n">
        <v>41767935610</v>
      </c>
      <c r="G1988" s="10" t="n">
        <v>-13220000</v>
      </c>
      <c r="H1988" s="10" t="n">
        <v>-4000</v>
      </c>
      <c r="I1988" s="12" t="n">
        <v>-0.0003165107350154718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마이크로투나노 (424980)</t>
        </is>
      </c>
      <c r="B1989" t="inlineStr">
        <is>
          <t>반도체 제조업</t>
        </is>
      </c>
      <c r="C1989" s="7" t="n">
        <v>7030</v>
      </c>
      <c r="D1989" s="5" t="n">
        <v>-530</v>
      </c>
      <c r="E1989" s="13" t="n">
        <v>-0.0701</v>
      </c>
      <c r="F1989" s="7" t="n">
        <v>41609796700</v>
      </c>
      <c r="G1989" s="5" t="n">
        <v>-7030000</v>
      </c>
      <c r="H1989" s="5" t="n">
        <v>-1000</v>
      </c>
      <c r="I1989" s="6" t="n">
        <v>-0.0001689505971558857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1971</v>
      </c>
      <c r="D1990" s="10" t="n">
        <v>-44</v>
      </c>
      <c r="E1990" s="11" t="n">
        <v>-0.0218</v>
      </c>
      <c r="F1990" s="9" t="n">
        <v>41606317953</v>
      </c>
      <c r="G1990" s="10" t="n">
        <v>23652000</v>
      </c>
      <c r="H1990" s="10" t="n">
        <v>12000</v>
      </c>
      <c r="I1990" s="12" t="n">
        <v>0.0005684713563627081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포시에스 (189690)</t>
        </is>
      </c>
      <c r="B1991" t="inlineStr">
        <is>
          <t>소프트웨어 개발 및 공급업</t>
        </is>
      </c>
      <c r="C1991" s="7" t="n">
        <v>1522</v>
      </c>
      <c r="D1991" s="5" t="n">
        <v>-22</v>
      </c>
      <c r="E1991" s="13" t="n">
        <v>-0.0142</v>
      </c>
      <c r="F1991" s="7" t="n">
        <v>41584036818</v>
      </c>
      <c r="G1991" s="5" t="n">
        <v>3044000</v>
      </c>
      <c r="H1991" s="5" t="n">
        <v>2000</v>
      </c>
      <c r="I1991" s="6" t="n">
        <v>7.320116643130662e-05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원익큐브 (014190)</t>
        </is>
      </c>
      <c r="B1992" s="8" t="inlineStr">
        <is>
          <t>기타 전문 도매업</t>
        </is>
      </c>
      <c r="C1992" s="9" t="n">
        <v>1174</v>
      </c>
      <c r="D1992" s="10" t="n">
        <v>-48</v>
      </c>
      <c r="E1992" s="11" t="n">
        <v>-0.0393</v>
      </c>
      <c r="F1992" s="9" t="n">
        <v>41553813354</v>
      </c>
      <c r="G1992" s="10" t="n">
        <v>-10566000</v>
      </c>
      <c r="H1992" s="10" t="n">
        <v>-9000</v>
      </c>
      <c r="I1992" s="12" t="n">
        <v>-0.0002542726923757266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씨케이솔루션 (480370)</t>
        </is>
      </c>
      <c r="B1993" t="inlineStr">
        <is>
          <t>일반 목적용 기계 제조업</t>
        </is>
      </c>
      <c r="C1993" s="7" t="n">
        <v>1279</v>
      </c>
      <c r="D1993" s="5" t="n">
        <v>-87</v>
      </c>
      <c r="E1993" s="13" t="n">
        <v>-0.06370000000000001</v>
      </c>
      <c r="F1993" s="7" t="n">
        <v>41543720832</v>
      </c>
      <c r="G1993" s="5" t="n">
        <v>-2558000</v>
      </c>
      <c r="H1993" s="5" t="n">
        <v>-2000</v>
      </c>
      <c r="I1993" s="6" t="n">
        <v>-6.157368547570352e-05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iMBC (052220)</t>
        </is>
      </c>
      <c r="B1994" s="8" t="inlineStr">
        <is>
          <t>영상·오디오물 제공 서비스업</t>
        </is>
      </c>
      <c r="C1994" s="9" t="n">
        <v>1804</v>
      </c>
      <c r="D1994" s="10" t="n">
        <v>-19</v>
      </c>
      <c r="E1994" s="11" t="n">
        <v>-0.0104</v>
      </c>
      <c r="F1994" s="9" t="n">
        <v>41492000000</v>
      </c>
      <c r="G1994" s="10" t="n">
        <v>-9020000</v>
      </c>
      <c r="H1994" s="10" t="n">
        <v>-5000</v>
      </c>
      <c r="I1994" s="12" t="n">
        <v>-0.0002173913043478261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한창제지 (009460)</t>
        </is>
      </c>
      <c r="B1995" t="inlineStr">
        <is>
          <t>펄프, 종이 및 판지 제조업</t>
        </is>
      </c>
      <c r="C1995" s="7" t="n">
        <v>3470</v>
      </c>
      <c r="D1995" s="5" t="n">
        <v>5</v>
      </c>
      <c r="E1995" s="13" t="n">
        <v>0.0014</v>
      </c>
      <c r="F1995" s="7" t="n">
        <v>41409234590</v>
      </c>
      <c r="G1995" s="5" t="n">
        <v>-31230000</v>
      </c>
      <c r="H1995" s="5" t="n">
        <v>-9000</v>
      </c>
      <c r="I1995" s="6" t="n">
        <v>-0.0007541796004976579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엑시큐어하이트론 (019490)</t>
        </is>
      </c>
      <c r="B1996" s="8" t="inlineStr">
        <is>
          <t>영상 및 음향기기 제조업</t>
        </is>
      </c>
      <c r="C1996" s="9" t="n">
        <v>541</v>
      </c>
      <c r="D1996" s="10" t="n">
        <v>0</v>
      </c>
      <c r="E1996" s="11" t="n">
        <v>0</v>
      </c>
      <c r="F1996" s="9" t="n">
        <v>41349858070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액토즈소프트 (052790)</t>
        </is>
      </c>
      <c r="B1997" t="inlineStr">
        <is>
          <t>소프트웨어 개발 및 공급업</t>
        </is>
      </c>
      <c r="C1997" s="7" t="n">
        <v>3775</v>
      </c>
      <c r="D1997" s="5" t="n">
        <v>-115</v>
      </c>
      <c r="E1997" s="13" t="n">
        <v>-0.0296</v>
      </c>
      <c r="F1997" s="7" t="n">
        <v>41240164925</v>
      </c>
      <c r="G1997" s="5" t="n">
        <v>-67950000</v>
      </c>
      <c r="H1997" s="5" t="n">
        <v>-18000</v>
      </c>
      <c r="I1997" s="6" t="n">
        <v>-0.001647665573684657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명문제약 (017180)</t>
        </is>
      </c>
      <c r="B1998" s="8" t="inlineStr">
        <is>
          <t>의약품 제조업</t>
        </is>
      </c>
      <c r="C1998" s="9" t="n">
        <v>1214</v>
      </c>
      <c r="D1998" s="10" t="n">
        <v>-26</v>
      </c>
      <c r="E1998" s="11" t="n">
        <v>-0.021</v>
      </c>
      <c r="F1998" s="9" t="n">
        <v>41219493156</v>
      </c>
      <c r="G1998" s="10" t="n">
        <v>4856000</v>
      </c>
      <c r="H1998" s="10" t="n">
        <v>4000</v>
      </c>
      <c r="I1998" s="12" t="n">
        <v>0.0001178083384388522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이지스 (261520)</t>
        </is>
      </c>
      <c r="B1999" t="inlineStr">
        <is>
          <t>소프트웨어 개발 및 공급업</t>
        </is>
      </c>
      <c r="C1999" s="7" t="n">
        <v>4005</v>
      </c>
      <c r="D1999" s="5" t="n">
        <v>-125</v>
      </c>
      <c r="E1999" s="13" t="n">
        <v>-0.0303</v>
      </c>
      <c r="F1999" s="7" t="n">
        <v>41162589000</v>
      </c>
      <c r="G1999" s="5" t="n">
        <v>-28035000</v>
      </c>
      <c r="H1999" s="5" t="n">
        <v>-7000</v>
      </c>
      <c r="I1999" s="6" t="n">
        <v>-0.0006810796084765222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5020</v>
      </c>
      <c r="D2000" s="10" t="n">
        <v>-70</v>
      </c>
      <c r="E2000" s="11" t="n">
        <v>-0.0138</v>
      </c>
      <c r="F2000" s="9" t="n">
        <v>41097951860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HLB바이오스텝 (278650)</t>
        </is>
      </c>
      <c r="B2001" t="inlineStr">
        <is>
          <t>자연과학 및 공학 연구개발업</t>
        </is>
      </c>
      <c r="C2001" s="7" t="n">
        <v>2355</v>
      </c>
      <c r="D2001" s="5" t="n">
        <v>-40</v>
      </c>
      <c r="E2001" s="13" t="n">
        <v>-0.0167</v>
      </c>
      <c r="F2001" s="7" t="n">
        <v>41053292580</v>
      </c>
      <c r="G2001" s="5" t="n">
        <v>2355000</v>
      </c>
      <c r="H2001" s="5" t="n">
        <v>1000</v>
      </c>
      <c r="I2001" s="6" t="n">
        <v>5.73644609725479e-05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1409</v>
      </c>
      <c r="D2002" s="10" t="n">
        <v>2</v>
      </c>
      <c r="E2002" s="11" t="n">
        <v>0.0014</v>
      </c>
      <c r="F2002" s="9" t="n">
        <v>41051343219</v>
      </c>
      <c r="G2002" s="10" t="n">
        <v>9863000</v>
      </c>
      <c r="H2002" s="10" t="n">
        <v>7000</v>
      </c>
      <c r="I2002" s="12" t="n">
        <v>0.0002402601042159093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부국철강 (026940)</t>
        </is>
      </c>
      <c r="B2003" t="inlineStr">
        <is>
          <t>1차 철강 제조업</t>
        </is>
      </c>
      <c r="C2003" s="7" t="n">
        <v>2050</v>
      </c>
      <c r="D2003" s="5" t="n">
        <v>-105</v>
      </c>
      <c r="E2003" s="13" t="n">
        <v>-0.0487</v>
      </c>
      <c r="F2003" s="7" t="n">
        <v>41000000000</v>
      </c>
      <c r="G2003" s="5" t="n">
        <v>-55350000</v>
      </c>
      <c r="H2003" s="5" t="n">
        <v>-27000</v>
      </c>
      <c r="I2003" s="6" t="n">
        <v>-0.00135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3300</v>
      </c>
      <c r="D2004" s="10" t="n">
        <v>-15</v>
      </c>
      <c r="E2004" s="11" t="n">
        <v>-0.004500000000000001</v>
      </c>
      <c r="F2004" s="9" t="n">
        <v>40920000000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파수AI (150900)</t>
        </is>
      </c>
      <c r="B2005" t="inlineStr">
        <is>
          <t>소프트웨어 개발 및 공급업</t>
        </is>
      </c>
      <c r="C2005" s="7" t="n">
        <v>3490</v>
      </c>
      <c r="D2005" s="5" t="n">
        <v>-140</v>
      </c>
      <c r="E2005" s="13" t="n">
        <v>-0.0386</v>
      </c>
      <c r="F2005" s="7" t="n">
        <v>40846687780</v>
      </c>
      <c r="G2005" s="5" t="n">
        <v>-31410000</v>
      </c>
      <c r="H2005" s="5" t="n">
        <v>-9000</v>
      </c>
      <c r="I2005" s="6" t="n">
        <v>-0.0007689729989656459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에쎈테크 (043340)</t>
        </is>
      </c>
      <c r="B2006" s="8" t="inlineStr">
        <is>
          <t>일반 목적용 기계 제조업</t>
        </is>
      </c>
      <c r="C2006" s="9" t="n">
        <v>857</v>
      </c>
      <c r="D2006" s="10" t="n">
        <v>-11</v>
      </c>
      <c r="E2006" s="11" t="n">
        <v>-0.0127</v>
      </c>
      <c r="F2006" s="9" t="n">
        <v>40707500000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상지건설 (042940)</t>
        </is>
      </c>
      <c r="B2007" t="inlineStr">
        <is>
          <t>건물 건설업</t>
        </is>
      </c>
      <c r="C2007" s="7" t="n">
        <v>5960</v>
      </c>
      <c r="D2007" s="5" t="n">
        <v>-150</v>
      </c>
      <c r="E2007" s="13" t="n">
        <v>-0.0245</v>
      </c>
      <c r="F2007" s="7" t="n">
        <v>40699123520</v>
      </c>
      <c r="G2007" s="5" t="n">
        <v>-65560000</v>
      </c>
      <c r="H2007" s="5" t="n">
        <v>-11000</v>
      </c>
      <c r="I2007" s="6" t="n">
        <v>-0.001610845500586348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갤럭시아에스엠 (011420)</t>
        </is>
      </c>
      <c r="B2008" s="8" t="inlineStr">
        <is>
          <t>스포츠 서비스업</t>
        </is>
      </c>
      <c r="C2008" s="9" t="n">
        <v>1474</v>
      </c>
      <c r="D2008" s="10" t="n">
        <v>10</v>
      </c>
      <c r="E2008" s="11" t="n">
        <v>0.0068</v>
      </c>
      <c r="F2008" s="9" t="n">
        <v>40608175256</v>
      </c>
      <c r="G2008" s="10" t="n">
        <v>-1474000</v>
      </c>
      <c r="H2008" s="10" t="n">
        <v>-1000</v>
      </c>
      <c r="I2008" s="12" t="n">
        <v>-3.629810969608174e-05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한독크린텍 (256150)</t>
        </is>
      </c>
      <c r="B2009" t="inlineStr">
        <is>
          <t>일반 목적용 기계 제조업</t>
        </is>
      </c>
      <c r="C2009" s="7" t="n">
        <v>4835</v>
      </c>
      <c r="D2009" s="5" t="n">
        <v>-5</v>
      </c>
      <c r="E2009" s="13" t="n">
        <v>-0.001</v>
      </c>
      <c r="F2009" s="7" t="n">
        <v>40589825000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비아이매트릭스 (413640)</t>
        </is>
      </c>
      <c r="B2010" s="8" t="inlineStr">
        <is>
          <t>소프트웨어 개발 및 공급업</t>
        </is>
      </c>
      <c r="C2010" s="9" t="n">
        <v>5620</v>
      </c>
      <c r="D2010" s="10" t="n">
        <v>0</v>
      </c>
      <c r="E2010" s="11" t="n">
        <v>0</v>
      </c>
      <c r="F2010" s="9" t="n">
        <v>40503002800</v>
      </c>
      <c r="G2010" s="10" t="n">
        <v>-50580000</v>
      </c>
      <c r="H2010" s="10" t="n">
        <v>-9000</v>
      </c>
      <c r="I2010" s="12" t="n">
        <v>-0.00124879629912279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오리엔트정공 (065500)</t>
        </is>
      </c>
      <c r="B2011" t="inlineStr">
        <is>
          <t>자동차 신품 부품 제조업</t>
        </is>
      </c>
      <c r="C2011" s="7" t="n">
        <v>1133</v>
      </c>
      <c r="D2011" s="5" t="n">
        <v>-29</v>
      </c>
      <c r="E2011" s="13" t="n">
        <v>-0.025</v>
      </c>
      <c r="F2011" s="7" t="n">
        <v>40496719296</v>
      </c>
      <c r="G2011" s="5" t="n">
        <v>-1133000</v>
      </c>
      <c r="H2011" s="5" t="n">
        <v>-1000</v>
      </c>
      <c r="I2011" s="6" t="n">
        <v>-2.797757496647167e-05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광명전기 (017040)</t>
        </is>
      </c>
      <c r="B2012" s="8" t="inlineStr">
        <is>
          <t>전동기, 발전기 및 전기 변환 · 공급 · 제어 장치 제조업</t>
        </is>
      </c>
      <c r="C2012" s="9" t="n">
        <v>932</v>
      </c>
      <c r="D2012" s="10" t="n">
        <v>0</v>
      </c>
      <c r="E2012" s="11" t="n">
        <v>0</v>
      </c>
      <c r="F2012" s="9" t="n">
        <v>40390657180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루멘스 (038060)</t>
        </is>
      </c>
      <c r="B2013" t="inlineStr">
        <is>
          <t>반도체 제조업</t>
        </is>
      </c>
      <c r="C2013" s="7" t="n">
        <v>838</v>
      </c>
      <c r="D2013" s="5" t="n">
        <v>-35</v>
      </c>
      <c r="E2013" s="13" t="n">
        <v>-0.0401</v>
      </c>
      <c r="F2013" s="7" t="n">
        <v>40310371822</v>
      </c>
      <c r="G2013" s="5" t="n">
        <v>-3352000</v>
      </c>
      <c r="H2013" s="5" t="n">
        <v>-4000</v>
      </c>
      <c r="I2013" s="6" t="n">
        <v>-8.315477750494465e-05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마니커 (027740)</t>
        </is>
      </c>
      <c r="B2014" s="8" t="inlineStr">
        <is>
          <t>도축, 육류 가공 및 저장 처리업</t>
        </is>
      </c>
      <c r="C2014" s="9" t="n">
        <v>1268</v>
      </c>
      <c r="D2014" s="10" t="n">
        <v>4</v>
      </c>
      <c r="E2014" s="11" t="n">
        <v>0.0032</v>
      </c>
      <c r="F2014" s="9" t="n">
        <v>40266118552</v>
      </c>
      <c r="G2014" s="10" t="n">
        <v>39308000</v>
      </c>
      <c r="H2014" s="10" t="n">
        <v>31000</v>
      </c>
      <c r="I2014" s="12" t="n">
        <v>0.0009762053412036058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젠큐릭스 (229000)</t>
        </is>
      </c>
      <c r="B2015" t="inlineStr">
        <is>
          <t>의료용품 및 기타 의약 관련제품 제조업</t>
        </is>
      </c>
      <c r="C2015" s="7" t="n">
        <v>1718</v>
      </c>
      <c r="D2015" s="5" t="n">
        <v>-45</v>
      </c>
      <c r="E2015" s="13" t="n">
        <v>-0.0255</v>
      </c>
      <c r="F2015" s="7" t="n">
        <v>40249587470</v>
      </c>
      <c r="G2015" s="5" t="n">
        <v>-12026000</v>
      </c>
      <c r="H2015" s="5" t="n">
        <v>-7000</v>
      </c>
      <c r="I2015" s="6" t="n">
        <v>-0.0002987856710075245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진바이오텍 (086060)</t>
        </is>
      </c>
      <c r="B2016" s="8" t="inlineStr">
        <is>
          <t>산업용 농·축산물 및 동·식물 도매업</t>
        </is>
      </c>
      <c r="C2016" s="9" t="n">
        <v>4665</v>
      </c>
      <c r="D2016" s="10" t="n">
        <v>15</v>
      </c>
      <c r="E2016" s="11" t="n">
        <v>0.0032</v>
      </c>
      <c r="F2016" s="9" t="n">
        <v>40168388355</v>
      </c>
      <c r="G2016" s="10" t="n">
        <v>13995000</v>
      </c>
      <c r="H2016" s="10" t="n">
        <v>3000</v>
      </c>
      <c r="I2016" s="12" t="n">
        <v>0.0003484083024769392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알엔티엑스 (123010)</t>
        </is>
      </c>
      <c r="B2017" t="inlineStr">
        <is>
          <t>전자부품 제조업</t>
        </is>
      </c>
      <c r="C2017" s="7" t="n">
        <v>1980</v>
      </c>
      <c r="D2017" s="5" t="n">
        <v>-80</v>
      </c>
      <c r="E2017" s="13" t="n">
        <v>-0.0388</v>
      </c>
      <c r="F2017" s="7" t="n">
        <v>40027218660</v>
      </c>
      <c r="G2017" s="5" t="n">
        <v>-35640000</v>
      </c>
      <c r="H2017" s="5" t="n">
        <v>-18000</v>
      </c>
      <c r="I2017" s="6" t="n">
        <v>-0.0008903941166318349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영흥 (012160)</t>
        </is>
      </c>
      <c r="B2018" s="8" t="inlineStr">
        <is>
          <t>1차 철강 제조업</t>
        </is>
      </c>
      <c r="C2018" s="9" t="n">
        <v>2560</v>
      </c>
      <c r="D2018" s="10" t="n">
        <v>-25</v>
      </c>
      <c r="E2018" s="11" t="n">
        <v>-0.0097</v>
      </c>
      <c r="F2018" s="9" t="n">
        <v>39988999680</v>
      </c>
      <c r="G2018" s="10" t="n">
        <v>12800000</v>
      </c>
      <c r="H2018" s="10" t="n">
        <v>5000</v>
      </c>
      <c r="I2018" s="12" t="n">
        <v>0.0003200880267680655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영화금속 (012280)</t>
        </is>
      </c>
      <c r="B2019" t="inlineStr">
        <is>
          <t>자동차 신품 부품 제조업</t>
        </is>
      </c>
      <c r="C2019" s="7" t="n">
        <v>803</v>
      </c>
      <c r="D2019" s="5" t="n">
        <v>0</v>
      </c>
      <c r="E2019" s="13" t="n">
        <v>0</v>
      </c>
      <c r="F2019" s="7" t="n">
        <v>39768177515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데이원컴퍼니 (373160)</t>
        </is>
      </c>
      <c r="B2020" s="8" t="inlineStr">
        <is>
          <t>기타 교육기관</t>
        </is>
      </c>
      <c r="C2020" s="9" t="n">
        <v>2880</v>
      </c>
      <c r="D2020" s="10" t="n">
        <v>-25</v>
      </c>
      <c r="E2020" s="11" t="n">
        <v>-0.0086</v>
      </c>
      <c r="F2020" s="9" t="n">
        <v>39765510720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상신전자 (263810)</t>
        </is>
      </c>
      <c r="B2021" t="inlineStr">
        <is>
          <t>전자부품 제조업</t>
        </is>
      </c>
      <c r="C2021" s="7" t="n">
        <v>2495</v>
      </c>
      <c r="D2021" s="5" t="n">
        <v>-55</v>
      </c>
      <c r="E2021" s="13" t="n">
        <v>-0.0216</v>
      </c>
      <c r="F2021" s="7" t="n">
        <v>39732438375</v>
      </c>
      <c r="G2021" s="5" t="n">
        <v>-7485000</v>
      </c>
      <c r="H2021" s="5" t="n">
        <v>-3000</v>
      </c>
      <c r="I2021" s="6" t="n">
        <v>-0.0001883851156920092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인크레더블버즈 (064090)</t>
        </is>
      </c>
      <c r="B2022" s="8" t="inlineStr">
        <is>
          <t>상품 종합 도매업</t>
        </is>
      </c>
      <c r="C2022" s="9" t="n">
        <v>798</v>
      </c>
      <c r="D2022" s="10" t="n">
        <v>0</v>
      </c>
      <c r="E2022" s="11" t="n">
        <v>0</v>
      </c>
      <c r="F2022" s="9" t="n">
        <v>39694710510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케이피엠테크 (042040)</t>
        </is>
      </c>
      <c r="B2023" t="inlineStr">
        <is>
          <t>기타 전문 도매업</t>
        </is>
      </c>
      <c r="C2023" s="7" t="n">
        <v>4575</v>
      </c>
      <c r="D2023" s="5" t="n">
        <v>-135</v>
      </c>
      <c r="E2023" s="13" t="n">
        <v>-0.0287</v>
      </c>
      <c r="F2023" s="7" t="n">
        <v>39669783825</v>
      </c>
      <c r="G2023" s="5" t="n">
        <v>-9150000</v>
      </c>
      <c r="H2023" s="5" t="n">
        <v>-2000</v>
      </c>
      <c r="I2023" s="6" t="n">
        <v>-0.0002306541432230757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DL우 (000215)</t>
        </is>
      </c>
      <c r="B2024" s="8" t="inlineStr">
        <is>
          <t>미분류</t>
        </is>
      </c>
      <c r="C2024" s="9" t="n">
        <v>23500</v>
      </c>
      <c r="D2024" s="10" t="n">
        <v>-50</v>
      </c>
      <c r="E2024" s="11" t="n">
        <v>-0.0021</v>
      </c>
      <c r="F2024" s="9" t="n">
        <v>39623702500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서진오토모티브 (122690)</t>
        </is>
      </c>
      <c r="B2025" t="inlineStr">
        <is>
          <t>자동차 신품 부품 제조업</t>
        </is>
      </c>
      <c r="C2025" s="7" t="n">
        <v>1714</v>
      </c>
      <c r="D2025" s="5" t="n">
        <v>-61</v>
      </c>
      <c r="E2025" s="13" t="n">
        <v>-0.0344</v>
      </c>
      <c r="F2025" s="7" t="n">
        <v>39557690524</v>
      </c>
      <c r="G2025" s="5" t="n">
        <v>-8570000</v>
      </c>
      <c r="H2025" s="5" t="n">
        <v>-5000</v>
      </c>
      <c r="I2025" s="6" t="n">
        <v>-0.0002166456101576634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39500</v>
      </c>
      <c r="D2026" s="10" t="n">
        <v>-200</v>
      </c>
      <c r="E2026" s="11" t="n">
        <v>-0.005</v>
      </c>
      <c r="F2026" s="9" t="n">
        <v>39500000000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2360</v>
      </c>
      <c r="D2027" s="5" t="n">
        <v>-30</v>
      </c>
      <c r="E2027" s="13" t="n">
        <v>-0.0126</v>
      </c>
      <c r="F2027" s="7" t="n">
        <v>39449424880</v>
      </c>
      <c r="G2027" s="5" t="n">
        <v>16520000</v>
      </c>
      <c r="H2027" s="5" t="n">
        <v>7000</v>
      </c>
      <c r="I2027" s="6" t="n">
        <v>0.0004187640263515041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승일 (049830)</t>
        </is>
      </c>
      <c r="B2028" s="8" t="inlineStr">
        <is>
          <t>기타 금속 가공제품 제조업</t>
        </is>
      </c>
      <c r="C2028" s="9" t="n">
        <v>6430</v>
      </c>
      <c r="D2028" s="10" t="n">
        <v>-80</v>
      </c>
      <c r="E2028" s="11" t="n">
        <v>-0.0123</v>
      </c>
      <c r="F2028" s="9" t="n">
        <v>39429480160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서전기전 (189860)</t>
        </is>
      </c>
      <c r="B2029" t="inlineStr">
        <is>
          <t>전동기, 발전기 및 전기 변환 · 공급 · 제어 장치 제조업</t>
        </is>
      </c>
      <c r="C2029" s="7" t="n">
        <v>4060</v>
      </c>
      <c r="D2029" s="5" t="n">
        <v>-200</v>
      </c>
      <c r="E2029" s="13" t="n">
        <v>-0.0469</v>
      </c>
      <c r="F2029" s="7" t="n">
        <v>39377046800</v>
      </c>
      <c r="G2029" s="5" t="n">
        <v>-52780000</v>
      </c>
      <c r="H2029" s="5" t="n">
        <v>-13000</v>
      </c>
      <c r="I2029" s="6" t="n">
        <v>-0.001340374768785352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시디즈 (134790)</t>
        </is>
      </c>
      <c r="B2030" s="8" t="inlineStr">
        <is>
          <t>가구 제조업</t>
        </is>
      </c>
      <c r="C2030" s="9" t="n">
        <v>19680</v>
      </c>
      <c r="D2030" s="10" t="n">
        <v>520</v>
      </c>
      <c r="E2030" s="11" t="n">
        <v>0.0271</v>
      </c>
      <c r="F2030" s="9" t="n">
        <v>39360000000</v>
      </c>
      <c r="G2030" s="10" t="n">
        <v>19680000</v>
      </c>
      <c r="H2030" s="10" t="n">
        <v>1000</v>
      </c>
      <c r="I2030" s="12" t="n">
        <v>0.0005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한국팩키지 (037230)</t>
        </is>
      </c>
      <c r="B2031" t="inlineStr">
        <is>
          <t>골판지, 종이 상자 및 종이용기 제조업</t>
        </is>
      </c>
      <c r="C2031" s="7" t="n">
        <v>1320</v>
      </c>
      <c r="D2031" s="5" t="n">
        <v>-44</v>
      </c>
      <c r="E2031" s="13" t="n">
        <v>-0.0323</v>
      </c>
      <c r="F2031" s="7" t="n">
        <v>39336431640</v>
      </c>
      <c r="G2031" s="5" t="n">
        <v>-23760000</v>
      </c>
      <c r="H2031" s="5" t="n">
        <v>-18000</v>
      </c>
      <c r="I2031" s="6" t="n">
        <v>-0.0006040202176304979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서린바이오 (038070)</t>
        </is>
      </c>
      <c r="B2032" s="8" t="inlineStr">
        <is>
          <t>기타 전문 도매업</t>
        </is>
      </c>
      <c r="C2032" s="9" t="n">
        <v>4225</v>
      </c>
      <c r="D2032" s="10" t="n">
        <v>-270</v>
      </c>
      <c r="E2032" s="11" t="n">
        <v>-0.0601</v>
      </c>
      <c r="F2032" s="9" t="n">
        <v>39295356100</v>
      </c>
      <c r="G2032" s="10" t="n">
        <v>33800000</v>
      </c>
      <c r="H2032" s="10" t="n">
        <v>8000</v>
      </c>
      <c r="I2032" s="12" t="n">
        <v>0.0008601525308482953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옴니시스템 (057540)</t>
        </is>
      </c>
      <c r="B2033" t="inlineStr">
        <is>
          <t>측정, 시험, 항해, 제어 및 기타 정밀기기 제조업; 광학기기 제외</t>
        </is>
      </c>
      <c r="C2033" s="7" t="n">
        <v>660</v>
      </c>
      <c r="D2033" s="5" t="n">
        <v>-7</v>
      </c>
      <c r="E2033" s="13" t="n">
        <v>-0.0105</v>
      </c>
      <c r="F2033" s="7" t="n">
        <v>39200216880</v>
      </c>
      <c r="G2033" s="5" t="n">
        <v>7920000</v>
      </c>
      <c r="H2033" s="5" t="n">
        <v>12000</v>
      </c>
      <c r="I2033" s="6" t="n">
        <v>0.0002020396985109742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이화산업 (000760)</t>
        </is>
      </c>
      <c r="B2034" s="8" t="inlineStr">
        <is>
          <t>기타 전문 도매업</t>
        </is>
      </c>
      <c r="C2034" s="9" t="n">
        <v>13990</v>
      </c>
      <c r="D2034" s="10" t="n">
        <v>530</v>
      </c>
      <c r="E2034" s="11" t="n">
        <v>0.0394</v>
      </c>
      <c r="F2034" s="9" t="n">
        <v>39172000000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다산디엠씨 (208860)</t>
        </is>
      </c>
      <c r="B2035" t="inlineStr">
        <is>
          <t>소프트웨어 개발 및 공급업</t>
        </is>
      </c>
      <c r="C2035" s="7" t="n">
        <v>1151</v>
      </c>
      <c r="D2035" s="5" t="n">
        <v>20</v>
      </c>
      <c r="E2035" s="13" t="n">
        <v>0.0177</v>
      </c>
      <c r="F2035" s="7" t="n">
        <v>39076418923</v>
      </c>
      <c r="G2035" s="5" t="n">
        <v>17265000</v>
      </c>
      <c r="H2035" s="5" t="n">
        <v>15000</v>
      </c>
      <c r="I2035" s="6" t="n">
        <v>0.0004418265664010985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네이블 (153460)</t>
        </is>
      </c>
      <c r="B2036" s="8" t="inlineStr">
        <is>
          <t>소프트웨어 개발 및 공급업</t>
        </is>
      </c>
      <c r="C2036" s="9" t="n">
        <v>5980</v>
      </c>
      <c r="D2036" s="10" t="n">
        <v>-220</v>
      </c>
      <c r="E2036" s="11" t="n">
        <v>-0.0355</v>
      </c>
      <c r="F2036" s="9" t="n">
        <v>39049483720</v>
      </c>
      <c r="G2036" s="10" t="n">
        <v>-5980000</v>
      </c>
      <c r="H2036" s="10" t="n">
        <v>-1000</v>
      </c>
      <c r="I2036" s="12" t="n">
        <v>-0.0001531390284921288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쏘닉스 (088280)</t>
        </is>
      </c>
      <c r="B2037" t="inlineStr">
        <is>
          <t>반도체 제조업</t>
        </is>
      </c>
      <c r="C2037" s="7" t="n">
        <v>2255</v>
      </c>
      <c r="D2037" s="5" t="n">
        <v>-155</v>
      </c>
      <c r="E2037" s="13" t="n">
        <v>-0.0643</v>
      </c>
      <c r="F2037" s="7" t="n">
        <v>39026134950</v>
      </c>
      <c r="G2037" s="5" t="n">
        <v>-13530000</v>
      </c>
      <c r="H2037" s="5" t="n">
        <v>-6000</v>
      </c>
      <c r="I2037" s="6" t="n">
        <v>-0.0003466907501174415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유에스티 (263770)</t>
        </is>
      </c>
      <c r="B2038" s="8" t="inlineStr">
        <is>
          <t>1차 철강 제조업</t>
        </is>
      </c>
      <c r="C2038" s="9" t="n">
        <v>1645</v>
      </c>
      <c r="D2038" s="10" t="n">
        <v>0</v>
      </c>
      <c r="E2038" s="11" t="n">
        <v>0</v>
      </c>
      <c r="F2038" s="9" t="n">
        <v>38986782940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유니드비티플러스 (446070)</t>
        </is>
      </c>
      <c r="B2039" t="inlineStr">
        <is>
          <t>제재 및 목재 가공업</t>
        </is>
      </c>
      <c r="C2039" s="7" t="n">
        <v>3670</v>
      </c>
      <c r="D2039" s="5" t="n">
        <v>5</v>
      </c>
      <c r="E2039" s="13" t="n">
        <v>0.0014</v>
      </c>
      <c r="F2039" s="7" t="n">
        <v>38943159050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보라티알 (250000)</t>
        </is>
      </c>
      <c r="B2040" s="8" t="inlineStr">
        <is>
          <t>음·식료품 및 담배 도매업</t>
        </is>
      </c>
      <c r="C2040" s="9" t="n">
        <v>5760</v>
      </c>
      <c r="D2040" s="10" t="n">
        <v>-100</v>
      </c>
      <c r="E2040" s="11" t="n">
        <v>-0.0171</v>
      </c>
      <c r="F2040" s="9" t="n">
        <v>38884222080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덴티스 (261200)</t>
        </is>
      </c>
      <c r="B2041" t="inlineStr">
        <is>
          <t>의료용 기기 제조업</t>
        </is>
      </c>
      <c r="C2041" s="7" t="n">
        <v>2455</v>
      </c>
      <c r="D2041" s="5" t="n">
        <v>-50</v>
      </c>
      <c r="E2041" s="13" t="n">
        <v>-0.02</v>
      </c>
      <c r="F2041" s="7" t="n">
        <v>38812813500</v>
      </c>
      <c r="G2041" s="5" t="n">
        <v>-9820000</v>
      </c>
      <c r="H2041" s="5" t="n">
        <v>-4000</v>
      </c>
      <c r="I2041" s="6" t="n">
        <v>-0.00025300922851161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영림원소프트랩 (060850)</t>
        </is>
      </c>
      <c r="B2042" s="8" t="inlineStr">
        <is>
          <t>소프트웨어 개발 및 공급업</t>
        </is>
      </c>
      <c r="C2042" s="9" t="n">
        <v>4760</v>
      </c>
      <c r="D2042" s="10" t="n">
        <v>120</v>
      </c>
      <c r="E2042" s="11" t="n">
        <v>0.0259</v>
      </c>
      <c r="F2042" s="9" t="n">
        <v>38703560000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효성오앤비 (097870)</t>
        </is>
      </c>
      <c r="B2043" t="inlineStr">
        <is>
          <t>비료, 농약 및 살균, 살충제 제조업</t>
        </is>
      </c>
      <c r="C2043" s="7" t="n">
        <v>4555</v>
      </c>
      <c r="D2043" s="5" t="n">
        <v>-125</v>
      </c>
      <c r="E2043" s="13" t="n">
        <v>-0.0267</v>
      </c>
      <c r="F2043" s="7" t="n">
        <v>38671950000</v>
      </c>
      <c r="G2043" s="5" t="n">
        <v>-4555000</v>
      </c>
      <c r="H2043" s="5" t="n">
        <v>-1000</v>
      </c>
      <c r="I2043" s="6" t="n">
        <v>-0.0001177856301531213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서연탑메탈 (019770)</t>
        </is>
      </c>
      <c r="B2044" s="8" t="inlineStr">
        <is>
          <t>특수 목적용 기계 제조업</t>
        </is>
      </c>
      <c r="C2044" s="9" t="n">
        <v>3315</v>
      </c>
      <c r="D2044" s="10" t="n">
        <v>-5</v>
      </c>
      <c r="E2044" s="11" t="n">
        <v>-0.0015</v>
      </c>
      <c r="F2044" s="9" t="n">
        <v>38619750000</v>
      </c>
      <c r="G2044" s="10" t="n">
        <v>-6630000</v>
      </c>
      <c r="H2044" s="10" t="n">
        <v>-2000</v>
      </c>
      <c r="I2044" s="12" t="n">
        <v>-0.0001716738197424893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에쓰씨엔지니어링 (023960)</t>
        </is>
      </c>
      <c r="B2045" t="inlineStr">
        <is>
          <t>토목 건설업</t>
        </is>
      </c>
      <c r="C2045" s="7" t="n">
        <v>1015</v>
      </c>
      <c r="D2045" s="5" t="n">
        <v>6</v>
      </c>
      <c r="E2045" s="13" t="n">
        <v>0.0059</v>
      </c>
      <c r="F2045" s="7" t="n">
        <v>38606514625</v>
      </c>
      <c r="G2045" s="5" t="n">
        <v>3045000</v>
      </c>
      <c r="H2045" s="5" t="n">
        <v>3000</v>
      </c>
      <c r="I2045" s="6" t="n">
        <v>7.887269880685324e-05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씨큐브 (101240)</t>
        </is>
      </c>
      <c r="B2046" s="8" t="inlineStr">
        <is>
          <t>기초 화학물질 제조업</t>
        </is>
      </c>
      <c r="C2046" s="9" t="n">
        <v>3385</v>
      </c>
      <c r="D2046" s="10" t="n">
        <v>-145</v>
      </c>
      <c r="E2046" s="11" t="n">
        <v>-0.0411</v>
      </c>
      <c r="F2046" s="9" t="n">
        <v>38443621020</v>
      </c>
      <c r="G2046" s="10" t="n">
        <v>-13540000</v>
      </c>
      <c r="H2046" s="10" t="n">
        <v>-4000</v>
      </c>
      <c r="I2046" s="12" t="n">
        <v>-0.0003522040754942392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디에이피 (066900)</t>
        </is>
      </c>
      <c r="B2047" t="inlineStr">
        <is>
          <t>전자부품 제조업</t>
        </is>
      </c>
      <c r="C2047" s="7" t="n">
        <v>1690</v>
      </c>
      <c r="D2047" s="5" t="n">
        <v>40</v>
      </c>
      <c r="E2047" s="13" t="n">
        <v>0.0242</v>
      </c>
      <c r="F2047" s="7" t="n">
        <v>38438210070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3040</v>
      </c>
      <c r="D2048" s="10" t="n">
        <v>-25</v>
      </c>
      <c r="E2048" s="11" t="n">
        <v>-0.008199999999999999</v>
      </c>
      <c r="F2048" s="9" t="n">
        <v>38431324320</v>
      </c>
      <c r="G2048" s="10" t="n">
        <v>3040000</v>
      </c>
      <c r="H2048" s="10" t="n">
        <v>1000</v>
      </c>
      <c r="I2048" s="12" t="n">
        <v>7.910214008466934e-05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램테크놀러지 (171010)</t>
        </is>
      </c>
      <c r="B2049" t="inlineStr">
        <is>
          <t>기초 화학물질 제조업</t>
        </is>
      </c>
      <c r="C2049" s="7" t="n">
        <v>2685</v>
      </c>
      <c r="D2049" s="5" t="n">
        <v>-50</v>
      </c>
      <c r="E2049" s="13" t="n">
        <v>-0.0183</v>
      </c>
      <c r="F2049" s="7" t="n">
        <v>38392149120</v>
      </c>
      <c r="G2049" s="5" t="n">
        <v>2685000</v>
      </c>
      <c r="H2049" s="5" t="n">
        <v>1000</v>
      </c>
      <c r="I2049" s="6" t="n">
        <v>6.993617345066198e-05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백금T&amp;A (046310)</t>
        </is>
      </c>
      <c r="B2050" s="8" t="inlineStr">
        <is>
          <t>통신 및 방송 장비 제조업</t>
        </is>
      </c>
      <c r="C2050" s="9" t="n">
        <v>2325</v>
      </c>
      <c r="D2050" s="10" t="n">
        <v>-10</v>
      </c>
      <c r="E2050" s="11" t="n">
        <v>-0.0043</v>
      </c>
      <c r="F2050" s="9" t="n">
        <v>38173340325</v>
      </c>
      <c r="G2050" s="10" t="n">
        <v>-16275000</v>
      </c>
      <c r="H2050" s="10" t="n">
        <v>-7000</v>
      </c>
      <c r="I2050" s="12" t="n">
        <v>-0.0004263446651887936</v>
      </c>
      <c r="J2050" s="10" t="n">
        <v>16275000</v>
      </c>
      <c r="K2050" s="10" t="n">
        <v>7000</v>
      </c>
      <c r="L2050" s="12" t="n">
        <v>0.0004263446651887936</v>
      </c>
      <c r="M2050" s="10" t="n"/>
      <c r="N2050" s="10" t="n"/>
      <c r="O2050" s="12" t="n"/>
    </row>
    <row r="2051">
      <c r="A2051" t="inlineStr">
        <is>
          <t>폴라리스세원 (234100)</t>
        </is>
      </c>
      <c r="B2051" t="inlineStr">
        <is>
          <t>자동차 신품 부품 제조업</t>
        </is>
      </c>
      <c r="C2051" s="7" t="n">
        <v>2605</v>
      </c>
      <c r="D2051" s="5" t="n">
        <v>-65</v>
      </c>
      <c r="E2051" s="13" t="n">
        <v>-0.0243</v>
      </c>
      <c r="F2051" s="7" t="n">
        <v>38037261780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포톤 (208710)</t>
        </is>
      </c>
      <c r="B2052" s="8" t="inlineStr">
        <is>
          <t>전자부품 제조업</t>
        </is>
      </c>
      <c r="C2052" s="9" t="n">
        <v>2885</v>
      </c>
      <c r="D2052" s="10" t="n">
        <v>-115</v>
      </c>
      <c r="E2052" s="11" t="n">
        <v>-0.0383</v>
      </c>
      <c r="F2052" s="9" t="n">
        <v>38024680820</v>
      </c>
      <c r="G2052" s="10" t="n">
        <v>-20195000</v>
      </c>
      <c r="H2052" s="10" t="n">
        <v>-7000</v>
      </c>
      <c r="I2052" s="12" t="n">
        <v>-0.0005311024199150661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대보마그네틱 (290670)</t>
        </is>
      </c>
      <c r="B2053" t="inlineStr">
        <is>
          <t>기타 전기장비 제조업</t>
        </is>
      </c>
      <c r="C2053" s="7" t="n">
        <v>4825</v>
      </c>
      <c r="D2053" s="5" t="n">
        <v>-175</v>
      </c>
      <c r="E2053" s="13" t="n">
        <v>-0.035</v>
      </c>
      <c r="F2053" s="7" t="n">
        <v>37913209500</v>
      </c>
      <c r="G2053" s="5" t="n">
        <v>-9650000</v>
      </c>
      <c r="H2053" s="5" t="n">
        <v>-2000</v>
      </c>
      <c r="I2053" s="6" t="n">
        <v>-0.000254528701929073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링크제니시스 (219420)</t>
        </is>
      </c>
      <c r="B2054" s="8" t="inlineStr">
        <is>
          <t>소프트웨어 개발 및 공급업</t>
        </is>
      </c>
      <c r="C2054" s="9" t="n">
        <v>3300</v>
      </c>
      <c r="D2054" s="10" t="n">
        <v>-135</v>
      </c>
      <c r="E2054" s="11" t="n">
        <v>-0.0393</v>
      </c>
      <c r="F2054" s="9" t="n">
        <v>37849373100</v>
      </c>
      <c r="G2054" s="10" t="n">
        <v>-23100000</v>
      </c>
      <c r="H2054" s="10" t="n">
        <v>-7000</v>
      </c>
      <c r="I2054" s="12" t="n">
        <v>-0.0006103139393872814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애드포러스 (397810)</t>
        </is>
      </c>
      <c r="B2055" t="inlineStr">
        <is>
          <t>광고업</t>
        </is>
      </c>
      <c r="C2055" s="7" t="n">
        <v>7330</v>
      </c>
      <c r="D2055" s="5" t="n">
        <v>90</v>
      </c>
      <c r="E2055" s="13" t="n">
        <v>0.0124</v>
      </c>
      <c r="F2055" s="7" t="n">
        <v>37828444100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덕신이피씨 (090410)</t>
        </is>
      </c>
      <c r="B2056" s="8" t="inlineStr">
        <is>
          <t>구조용 금속제품, 탱크 및 증기발생기 제조업</t>
        </is>
      </c>
      <c r="C2056" s="9" t="n">
        <v>819</v>
      </c>
      <c r="D2056" s="10" t="n">
        <v>0</v>
      </c>
      <c r="E2056" s="11" t="n">
        <v>0</v>
      </c>
      <c r="F2056" s="9" t="n">
        <v>37742873805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785</v>
      </c>
      <c r="D2057" s="5" t="n">
        <v>-8</v>
      </c>
      <c r="E2057" s="13" t="n">
        <v>-0.0101</v>
      </c>
      <c r="F2057" s="7" t="n">
        <v>37727707590</v>
      </c>
      <c r="G2057" s="5" t="n">
        <v>785000</v>
      </c>
      <c r="H2057" s="5" t="n">
        <v>1000</v>
      </c>
      <c r="I2057" s="6" t="n">
        <v>2.0806989084279e-05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토마토시스템 (393210)</t>
        </is>
      </c>
      <c r="B2058" s="8" t="inlineStr">
        <is>
          <t>소프트웨어 개발 및 공급업</t>
        </is>
      </c>
      <c r="C2058" s="9" t="n">
        <v>2415</v>
      </c>
      <c r="D2058" s="10" t="n">
        <v>-70</v>
      </c>
      <c r="E2058" s="11" t="n">
        <v>-0.0282</v>
      </c>
      <c r="F2058" s="9" t="n">
        <v>37709123760</v>
      </c>
      <c r="G2058" s="10" t="n">
        <v>-7245000</v>
      </c>
      <c r="H2058" s="10" t="n">
        <v>-3000</v>
      </c>
      <c r="I2058" s="12" t="n">
        <v>-0.0001921285693645616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NHN벅스 (104200)</t>
        </is>
      </c>
      <c r="B2059" t="inlineStr">
        <is>
          <t>기타 정보 서비스업</t>
        </is>
      </c>
      <c r="C2059" s="7" t="n">
        <v>2530</v>
      </c>
      <c r="D2059" s="5" t="n">
        <v>-210</v>
      </c>
      <c r="E2059" s="13" t="n">
        <v>-0.0766</v>
      </c>
      <c r="F2059" s="7" t="n">
        <v>37513701500</v>
      </c>
      <c r="G2059" s="5" t="n">
        <v>-37950000</v>
      </c>
      <c r="H2059" s="5" t="n">
        <v>-15000</v>
      </c>
      <c r="I2059" s="6" t="n">
        <v>-0.001011630377236968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바이오톡스텍 (086040)</t>
        </is>
      </c>
      <c r="B2060" s="8" t="inlineStr">
        <is>
          <t>자연과학 및 공학 연구개발업</t>
        </is>
      </c>
      <c r="C2060" s="9" t="n">
        <v>2350</v>
      </c>
      <c r="D2060" s="10" t="n">
        <v>40</v>
      </c>
      <c r="E2060" s="11" t="n">
        <v>0.0173</v>
      </c>
      <c r="F2060" s="9" t="n">
        <v>37501880450</v>
      </c>
      <c r="G2060" s="10" t="n">
        <v>-4700000</v>
      </c>
      <c r="H2060" s="10" t="n">
        <v>-2000</v>
      </c>
      <c r="I2060" s="12" t="n">
        <v>-0.0001253270487666973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3395</v>
      </c>
      <c r="D2061" s="5" t="n">
        <v>-5</v>
      </c>
      <c r="E2061" s="13" t="n">
        <v>-0.0015</v>
      </c>
      <c r="F2061" s="7" t="n">
        <v>37345000000</v>
      </c>
      <c r="G2061" s="5" t="n">
        <v>0</v>
      </c>
      <c r="H2061" s="5" t="n">
        <v>0</v>
      </c>
      <c r="I2061" s="6" t="n">
        <v>0</v>
      </c>
      <c r="J2061" s="5" t="n">
        <v>6790000</v>
      </c>
      <c r="K2061" s="5" t="n">
        <v>2000</v>
      </c>
      <c r="L2061" s="6" t="n">
        <v>0.0001818181818181818</v>
      </c>
      <c r="M2061" s="5" t="n"/>
      <c r="N2061" s="5" t="n"/>
      <c r="O2061" s="6" t="n"/>
    </row>
    <row r="2062">
      <c r="A2062" s="8" t="inlineStr">
        <is>
          <t>서암기계공업 (100660)</t>
        </is>
      </c>
      <c r="B2062" s="8" t="inlineStr">
        <is>
          <t>일반 목적용 기계 제조업</t>
        </is>
      </c>
      <c r="C2062" s="9" t="n">
        <v>2960</v>
      </c>
      <c r="D2062" s="10" t="n">
        <v>-130</v>
      </c>
      <c r="E2062" s="11" t="n">
        <v>-0.0421</v>
      </c>
      <c r="F2062" s="9" t="n">
        <v>37296000000</v>
      </c>
      <c r="G2062" s="10" t="n">
        <v>-5920000</v>
      </c>
      <c r="H2062" s="10" t="n">
        <v>-2000</v>
      </c>
      <c r="I2062" s="12" t="n">
        <v>-0.0001587301587301587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나라엠앤디 (051490)</t>
        </is>
      </c>
      <c r="B2063" t="inlineStr">
        <is>
          <t>특수 목적용 기계 제조업</t>
        </is>
      </c>
      <c r="C2063" s="7" t="n">
        <v>2625</v>
      </c>
      <c r="D2063" s="5" t="n">
        <v>-30</v>
      </c>
      <c r="E2063" s="13" t="n">
        <v>-0.0113</v>
      </c>
      <c r="F2063" s="7" t="n">
        <v>37275000000</v>
      </c>
      <c r="G2063" s="5" t="n">
        <v>15750000</v>
      </c>
      <c r="H2063" s="5" t="n">
        <v>6000</v>
      </c>
      <c r="I2063" s="6" t="n">
        <v>0.0004225352112676056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민테크 (452200)</t>
        </is>
      </c>
      <c r="B2064" s="8" t="inlineStr">
        <is>
          <t>측정, 시험, 항해, 제어 및 기타 정밀기기 제조업; 광학기기 제외</t>
        </is>
      </c>
      <c r="C2064" s="9" t="n">
        <v>1531</v>
      </c>
      <c r="D2064" s="10" t="n">
        <v>-69</v>
      </c>
      <c r="E2064" s="11" t="n">
        <v>-0.0431</v>
      </c>
      <c r="F2064" s="9" t="n">
        <v>37253516800</v>
      </c>
      <c r="G2064" s="10" t="n">
        <v>10717000</v>
      </c>
      <c r="H2064" s="10" t="n">
        <v>7000</v>
      </c>
      <c r="I2064" s="12" t="n">
        <v>0.0002876775381378222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9220</v>
      </c>
      <c r="D2065" s="5" t="n">
        <v>-230</v>
      </c>
      <c r="E2065" s="13" t="n">
        <v>-0.0243</v>
      </c>
      <c r="F2065" s="7" t="n">
        <v>37200856000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하이즈항공 (221840)</t>
        </is>
      </c>
      <c r="B2066" s="8" t="inlineStr">
        <is>
          <t>항공기,우주선 및 부품 제조업</t>
        </is>
      </c>
      <c r="C2066" s="9" t="n">
        <v>1989</v>
      </c>
      <c r="D2066" s="10" t="n">
        <v>-36</v>
      </c>
      <c r="E2066" s="11" t="n">
        <v>-0.0178</v>
      </c>
      <c r="F2066" s="9" t="n">
        <v>37195415829</v>
      </c>
      <c r="G2066" s="10" t="n">
        <v>1989000</v>
      </c>
      <c r="H2066" s="10" t="n">
        <v>1000</v>
      </c>
      <c r="I2066" s="12" t="n">
        <v>5.347433159892904e-05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3280</v>
      </c>
      <c r="D2067" s="5" t="n">
        <v>-110</v>
      </c>
      <c r="E2067" s="13" t="n">
        <v>-0.03240000000000001</v>
      </c>
      <c r="F2067" s="7" t="n">
        <v>37192395600</v>
      </c>
      <c r="G2067" s="5" t="n">
        <v>6560000</v>
      </c>
      <c r="H2067" s="5" t="n">
        <v>2000</v>
      </c>
      <c r="I2067" s="6" t="n">
        <v>0.0001763801415362446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그린플러스 (186230)</t>
        </is>
      </c>
      <c r="B2068" s="8" t="inlineStr">
        <is>
          <t>1차 비철금속 제조업</t>
        </is>
      </c>
      <c r="C2068" s="9" t="n">
        <v>3400</v>
      </c>
      <c r="D2068" s="10" t="n">
        <v>-35</v>
      </c>
      <c r="E2068" s="11" t="n">
        <v>-0.0102</v>
      </c>
      <c r="F2068" s="9" t="n">
        <v>37128639200</v>
      </c>
      <c r="G2068" s="10" t="n">
        <v>-3400000</v>
      </c>
      <c r="H2068" s="10" t="n">
        <v>-1000</v>
      </c>
      <c r="I2068" s="12" t="n">
        <v>-9.157351503472286e-05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이루온 (065440)</t>
        </is>
      </c>
      <c r="B2069" t="inlineStr">
        <is>
          <t>소프트웨어 개발 및 공급업</t>
        </is>
      </c>
      <c r="C2069" s="7" t="n">
        <v>1361</v>
      </c>
      <c r="D2069" s="5" t="n">
        <v>-79</v>
      </c>
      <c r="E2069" s="13" t="n">
        <v>-0.0549</v>
      </c>
      <c r="F2069" s="7" t="n">
        <v>37121302220</v>
      </c>
      <c r="G2069" s="5" t="n">
        <v>-59884000</v>
      </c>
      <c r="H2069" s="5" t="n">
        <v>-44000</v>
      </c>
      <c r="I2069" s="6" t="n">
        <v>-0.001613197717178576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3710</v>
      </c>
      <c r="D2070" s="10" t="n">
        <v>-50</v>
      </c>
      <c r="E2070" s="11" t="n">
        <v>-0.0133</v>
      </c>
      <c r="F2070" s="9" t="n">
        <v>37004957220</v>
      </c>
      <c r="G2070" s="10" t="n">
        <v>3710000</v>
      </c>
      <c r="H2070" s="10" t="n">
        <v>1000</v>
      </c>
      <c r="I2070" s="12" t="n">
        <v>0.0001002568379675052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지슨 (446840)</t>
        </is>
      </c>
      <c r="B2071" t="inlineStr">
        <is>
          <t>측정, 시험, 항해, 제어 및 기타 정밀기기 제조업; 광학기기 제외</t>
        </is>
      </c>
      <c r="C2071" s="7" t="n">
        <v>3355</v>
      </c>
      <c r="D2071" s="5" t="n">
        <v>-140</v>
      </c>
      <c r="E2071" s="13" t="n">
        <v>-0.0401</v>
      </c>
      <c r="F2071" s="7" t="n">
        <v>36960746680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쓰리에이로직스 (177900)</t>
        </is>
      </c>
      <c r="B2072" s="8" t="inlineStr">
        <is>
          <t>반도체 제조업</t>
        </is>
      </c>
      <c r="C2072" s="9" t="n">
        <v>3830</v>
      </c>
      <c r="D2072" s="10" t="n">
        <v>-205</v>
      </c>
      <c r="E2072" s="11" t="n">
        <v>-0.0508</v>
      </c>
      <c r="F2072" s="9" t="n">
        <v>36873708000</v>
      </c>
      <c r="G2072" s="10" t="n">
        <v>11490000</v>
      </c>
      <c r="H2072" s="10" t="n">
        <v>3000</v>
      </c>
      <c r="I2072" s="12" t="n">
        <v>0.000311604138102954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멤레이비티 (072770)</t>
        </is>
      </c>
      <c r="B2073" t="inlineStr">
        <is>
          <t>컴퓨터 프로그래밍, 시스템 통합 및 관리업</t>
        </is>
      </c>
      <c r="C2073" s="7" t="n">
        <v>886</v>
      </c>
      <c r="D2073" s="5" t="n">
        <v>49</v>
      </c>
      <c r="E2073" s="13" t="n">
        <v>0.0585</v>
      </c>
      <c r="F2073" s="7" t="n">
        <v>36779718828</v>
      </c>
      <c r="G2073" s="5" t="n">
        <v>16834000</v>
      </c>
      <c r="H2073" s="5" t="n">
        <v>19000</v>
      </c>
      <c r="I2073" s="6" t="n">
        <v>0.0004576978980922621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6610</v>
      </c>
      <c r="D2074" s="10" t="n">
        <v>-220</v>
      </c>
      <c r="E2074" s="11" t="n">
        <v>-0.0322</v>
      </c>
      <c r="F2074" s="9" t="n">
        <v>36720156230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1891</v>
      </c>
      <c r="D2075" s="5" t="n">
        <v>3</v>
      </c>
      <c r="E2075" s="13" t="n">
        <v>0.0016</v>
      </c>
      <c r="F2075" s="7" t="n">
        <v>36712252200</v>
      </c>
      <c r="G2075" s="5" t="n">
        <v>-3782000</v>
      </c>
      <c r="H2075" s="5" t="n">
        <v>-2000</v>
      </c>
      <c r="I2075" s="6" t="n">
        <v>-0.0001030173790318427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디와이에이 (002880)</t>
        </is>
      </c>
      <c r="B2076" s="8" t="inlineStr">
        <is>
          <t>자동차 신품 부품 제조업</t>
        </is>
      </c>
      <c r="C2076" s="9" t="n">
        <v>783</v>
      </c>
      <c r="D2076" s="10" t="n">
        <v>-23</v>
      </c>
      <c r="E2076" s="11" t="n">
        <v>-0.0285</v>
      </c>
      <c r="F2076" s="9" t="n">
        <v>36624038085</v>
      </c>
      <c r="G2076" s="10" t="n">
        <v>-25839000</v>
      </c>
      <c r="H2076" s="10" t="n">
        <v>-33000</v>
      </c>
      <c r="I2076" s="12" t="n">
        <v>-0.0007055202361910716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1621</v>
      </c>
      <c r="D2077" s="5" t="n">
        <v>-15</v>
      </c>
      <c r="E2077" s="13" t="n">
        <v>-0.0092</v>
      </c>
      <c r="F2077" s="7" t="n">
        <v>36472500000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뱅크웨어글로벌 (199480)</t>
        </is>
      </c>
      <c r="B2078" s="8" t="inlineStr">
        <is>
          <t>소프트웨어 개발 및 공급업</t>
        </is>
      </c>
      <c r="C2078" s="9" t="n">
        <v>3575</v>
      </c>
      <c r="D2078" s="10" t="n">
        <v>-260</v>
      </c>
      <c r="E2078" s="11" t="n">
        <v>-0.0678</v>
      </c>
      <c r="F2078" s="9" t="n">
        <v>36452802100</v>
      </c>
      <c r="G2078" s="10" t="n">
        <v>-32175000</v>
      </c>
      <c r="H2078" s="10" t="n">
        <v>-9000</v>
      </c>
      <c r="I2078" s="12" t="n">
        <v>-0.0008826481956513296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1871</v>
      </c>
      <c r="D2079" s="5" t="n">
        <v>-15</v>
      </c>
      <c r="E2079" s="13" t="n">
        <v>-0.008</v>
      </c>
      <c r="F2079" s="7" t="n">
        <v>36392506672</v>
      </c>
      <c r="G2079" s="5" t="n">
        <v>-9355000</v>
      </c>
      <c r="H2079" s="5" t="n">
        <v>-5000</v>
      </c>
      <c r="I2079" s="6" t="n">
        <v>-0.0002570584127198261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한울앤제주 (276730)</t>
        </is>
      </c>
      <c r="B2080" s="8" t="inlineStr">
        <is>
          <t>알코올음료 제조업</t>
        </is>
      </c>
      <c r="C2080" s="9" t="n">
        <v>1610</v>
      </c>
      <c r="D2080" s="10" t="n">
        <v>-685</v>
      </c>
      <c r="E2080" s="11" t="n">
        <v>-0.2985</v>
      </c>
      <c r="F2080" s="9" t="n">
        <v>36349614000</v>
      </c>
      <c r="G2080" s="10" t="n">
        <v>24150000</v>
      </c>
      <c r="H2080" s="10" t="n">
        <v>15000</v>
      </c>
      <c r="I2080" s="12" t="n">
        <v>0.0006643811953546467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알리코제약 (260660)</t>
        </is>
      </c>
      <c r="B2081" t="inlineStr">
        <is>
          <t>의료용품 및 기타 의약 관련제품 제조업</t>
        </is>
      </c>
      <c r="C2081" s="7" t="n">
        <v>2370</v>
      </c>
      <c r="D2081" s="5" t="n">
        <v>-120</v>
      </c>
      <c r="E2081" s="13" t="n">
        <v>-0.0482</v>
      </c>
      <c r="F2081" s="7" t="n">
        <v>36325039770</v>
      </c>
      <c r="G2081" s="5" t="n">
        <v>-18960000</v>
      </c>
      <c r="H2081" s="5" t="n">
        <v>-8000</v>
      </c>
      <c r="I2081" s="6" t="n">
        <v>-0.000521954005282566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보해양조 (000890)</t>
        </is>
      </c>
      <c r="B2082" s="8" t="inlineStr">
        <is>
          <t>알코올음료 제조업</t>
        </is>
      </c>
      <c r="C2082" s="9" t="n">
        <v>1312</v>
      </c>
      <c r="D2082" s="10" t="n">
        <v>-61</v>
      </c>
      <c r="E2082" s="11" t="n">
        <v>-0.0444</v>
      </c>
      <c r="F2082" s="9" t="n">
        <v>36242720800</v>
      </c>
      <c r="G2082" s="10" t="n">
        <v>-32800000</v>
      </c>
      <c r="H2082" s="10" t="n">
        <v>-25000</v>
      </c>
      <c r="I2082" s="12" t="n">
        <v>-0.0009050093170709192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1622</v>
      </c>
      <c r="D2083" s="5" t="n">
        <v>-8</v>
      </c>
      <c r="E2083" s="13" t="n">
        <v>-0.0049</v>
      </c>
      <c r="F2083" s="7" t="n">
        <v>36131798516</v>
      </c>
      <c r="G2083" s="5" t="n">
        <v>-1622000</v>
      </c>
      <c r="H2083" s="5" t="n">
        <v>-1000</v>
      </c>
      <c r="I2083" s="6" t="n">
        <v>-4.489120571403997e-05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DH오토리드 (290120)</t>
        </is>
      </c>
      <c r="B2085" t="inlineStr">
        <is>
          <t>자동차 신품 부품 제조업</t>
        </is>
      </c>
      <c r="C2085" s="7" t="n">
        <v>2270</v>
      </c>
      <c r="D2085" s="5" t="n">
        <v>-85</v>
      </c>
      <c r="E2085" s="13" t="n">
        <v>-0.0361</v>
      </c>
      <c r="F2085" s="7" t="n">
        <v>35923151790</v>
      </c>
      <c r="G2085" s="5" t="n">
        <v>2270000</v>
      </c>
      <c r="H2085" s="5" t="n">
        <v>1000</v>
      </c>
      <c r="I2085" s="6" t="n">
        <v>6.319044646388474e-05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콜마바이오텍 (215380)</t>
        </is>
      </c>
      <c r="B2086" s="8" t="inlineStr">
        <is>
          <t>자연과학 및 공학 연구개발업</t>
        </is>
      </c>
      <c r="C2086" s="9" t="n">
        <v>2130</v>
      </c>
      <c r="D2086" s="10" t="n">
        <v>-80</v>
      </c>
      <c r="E2086" s="11" t="n">
        <v>-0.0362</v>
      </c>
      <c r="F2086" s="9" t="n">
        <v>35846996880</v>
      </c>
      <c r="G2086" s="10" t="n">
        <v>-34080000</v>
      </c>
      <c r="H2086" s="10" t="n">
        <v>-16000</v>
      </c>
      <c r="I2086" s="12" t="n">
        <v>-0.0009507072548945975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코아시아씨엠 (196450)</t>
        </is>
      </c>
      <c r="B2087" t="inlineStr">
        <is>
          <t>사진장비 및 광학기기 제조업</t>
        </is>
      </c>
      <c r="C2087" s="7" t="n">
        <v>790</v>
      </c>
      <c r="D2087" s="5" t="n">
        <v>0</v>
      </c>
      <c r="E2087" s="13" t="n">
        <v>0</v>
      </c>
      <c r="F2087" s="7" t="n">
        <v>35802800000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뉴트리 (270870)</t>
        </is>
      </c>
      <c r="B2088" s="8" t="inlineStr">
        <is>
          <t>기타 식품 제조업</t>
        </is>
      </c>
      <c r="C2088" s="9" t="n">
        <v>3980</v>
      </c>
      <c r="D2088" s="10" t="n">
        <v>-90</v>
      </c>
      <c r="E2088" s="11" t="n">
        <v>-0.0221</v>
      </c>
      <c r="F2088" s="9" t="n">
        <v>35799487080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누보 (332290)</t>
        </is>
      </c>
      <c r="B2089" t="inlineStr">
        <is>
          <t>비료, 농약 및 살균, 살충제 제조업</t>
        </is>
      </c>
      <c r="C2089" s="7" t="n">
        <v>897</v>
      </c>
      <c r="D2089" s="5" t="n">
        <v>0</v>
      </c>
      <c r="E2089" s="13" t="n">
        <v>0</v>
      </c>
      <c r="F2089" s="7" t="n">
        <v>35794250388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아티스트컴퍼니 (321820)</t>
        </is>
      </c>
      <c r="B2090" s="8" t="inlineStr">
        <is>
          <t>창작 및 예술관련 서비스업</t>
        </is>
      </c>
      <c r="C2090" s="9" t="n">
        <v>2295</v>
      </c>
      <c r="D2090" s="10" t="n">
        <v>-50</v>
      </c>
      <c r="E2090" s="11" t="n">
        <v>-0.0213</v>
      </c>
      <c r="F2090" s="9" t="n">
        <v>35782207920</v>
      </c>
      <c r="G2090" s="10" t="n">
        <v>2295000</v>
      </c>
      <c r="H2090" s="10" t="n">
        <v>1000</v>
      </c>
      <c r="I2090" s="12" t="n">
        <v>6.413802091617828e-05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넥사다이내믹스 (351320)</t>
        </is>
      </c>
      <c r="B2091" t="inlineStr">
        <is>
          <t>특수 목적용 기계 제조업</t>
        </is>
      </c>
      <c r="C2091" s="7" t="n">
        <v>1204</v>
      </c>
      <c r="D2091" s="5" t="n">
        <v>-8</v>
      </c>
      <c r="E2091" s="13" t="n">
        <v>-0.0066</v>
      </c>
      <c r="F2091" s="7" t="n">
        <v>35757164968</v>
      </c>
      <c r="G2091" s="5" t="n">
        <v>-31304000</v>
      </c>
      <c r="H2091" s="5" t="n">
        <v>-26000</v>
      </c>
      <c r="I2091" s="6" t="n">
        <v>-0.0008754609049127567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큐라티스 (348080)</t>
        </is>
      </c>
      <c r="B2092" s="8" t="inlineStr">
        <is>
          <t>자연과학 및 공학 연구개발업</t>
        </is>
      </c>
      <c r="C2092" s="9" t="n">
        <v>2785</v>
      </c>
      <c r="D2092" s="10" t="n">
        <v>-100</v>
      </c>
      <c r="E2092" s="11" t="n">
        <v>-0.0347</v>
      </c>
      <c r="F2092" s="9" t="n">
        <v>35725292105</v>
      </c>
      <c r="G2092" s="10" t="n">
        <v>-16710000</v>
      </c>
      <c r="H2092" s="10" t="n">
        <v>-6000</v>
      </c>
      <c r="I2092" s="12" t="n">
        <v>-0.0004677358536604189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베노티앤알 (206400)</t>
        </is>
      </c>
      <c r="B2094" s="8" t="inlineStr">
        <is>
          <t>실내건축 및 건축마무리 공사업</t>
        </is>
      </c>
      <c r="C2094" s="9" t="n">
        <v>950</v>
      </c>
      <c r="D2094" s="10" t="n">
        <v>-30</v>
      </c>
      <c r="E2094" s="11" t="n">
        <v>-0.0306</v>
      </c>
      <c r="F2094" s="9" t="n">
        <v>35634650100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브리지텍 (064480)</t>
        </is>
      </c>
      <c r="B2095" t="inlineStr">
        <is>
          <t>소프트웨어 개발 및 공급업</t>
        </is>
      </c>
      <c r="C2095" s="7" t="n">
        <v>2980</v>
      </c>
      <c r="D2095" s="5" t="n">
        <v>-20</v>
      </c>
      <c r="E2095" s="13" t="n">
        <v>-0.0067</v>
      </c>
      <c r="F2095" s="7" t="n">
        <v>35618450000</v>
      </c>
      <c r="G2095" s="5" t="n">
        <v>-8940000</v>
      </c>
      <c r="H2095" s="5" t="n">
        <v>-3000</v>
      </c>
      <c r="I2095" s="6" t="n">
        <v>-0.0002509935160008367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2180</v>
      </c>
      <c r="D2096" s="10" t="n">
        <v>-25</v>
      </c>
      <c r="E2096" s="11" t="n">
        <v>-0.0113</v>
      </c>
      <c r="F2096" s="9" t="n">
        <v>35561679460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엣지파운드리 (105550)</t>
        </is>
      </c>
      <c r="B2097" t="inlineStr">
        <is>
          <t>전자부품 제조업</t>
        </is>
      </c>
      <c r="C2097" s="7" t="n">
        <v>2270</v>
      </c>
      <c r="D2097" s="5" t="n">
        <v>-70</v>
      </c>
      <c r="E2097" s="13" t="n">
        <v>-0.0299</v>
      </c>
      <c r="F2097" s="7" t="n">
        <v>35551400700</v>
      </c>
      <c r="G2097" s="5" t="n">
        <v>45400000</v>
      </c>
      <c r="H2097" s="5" t="n">
        <v>20000</v>
      </c>
      <c r="I2097" s="6" t="n">
        <v>0.001277024227065124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3085</v>
      </c>
      <c r="D2098" s="10" t="n">
        <v>-65</v>
      </c>
      <c r="E2098" s="11" t="n">
        <v>-0.0206</v>
      </c>
      <c r="F2098" s="9" t="n">
        <v>35477500000</v>
      </c>
      <c r="G2098" s="10" t="n">
        <v>-9255000</v>
      </c>
      <c r="H2098" s="10" t="n">
        <v>-3000</v>
      </c>
      <c r="I2098" s="12" t="n">
        <v>-0.0002608695652173913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유니온바이오메트릭스 (203450)</t>
        </is>
      </c>
      <c r="B2099" t="inlineStr">
        <is>
          <t>통신 및 방송 장비 제조업</t>
        </is>
      </c>
      <c r="C2099" s="7" t="n">
        <v>2510</v>
      </c>
      <c r="D2099" s="5" t="n">
        <v>-10</v>
      </c>
      <c r="E2099" s="13" t="n">
        <v>-0.004</v>
      </c>
      <c r="F2099" s="7" t="n">
        <v>35338307570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유틸렉스 (263050)</t>
        </is>
      </c>
      <c r="B2100" s="8" t="inlineStr">
        <is>
          <t>기초 의약물질 제조업</t>
        </is>
      </c>
      <c r="C2100" s="9" t="n">
        <v>959</v>
      </c>
      <c r="D2100" s="10" t="n">
        <v>0</v>
      </c>
      <c r="E2100" s="11" t="n">
        <v>0</v>
      </c>
      <c r="F2100" s="9" t="n">
        <v>35324626904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2085</v>
      </c>
      <c r="D2101" s="5" t="n">
        <v>-20</v>
      </c>
      <c r="E2101" s="13" t="n">
        <v>-0.0095</v>
      </c>
      <c r="F2101" s="7" t="n">
        <v>35324015790</v>
      </c>
      <c r="G2101" s="5" t="n">
        <v>-58380000</v>
      </c>
      <c r="H2101" s="5" t="n">
        <v>-28000</v>
      </c>
      <c r="I2101" s="6" t="n">
        <v>-0.001652699974631056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동일기연 (032960)</t>
        </is>
      </c>
      <c r="B2102" s="8" t="inlineStr">
        <is>
          <t>전자부품 제조업</t>
        </is>
      </c>
      <c r="C2102" s="9" t="n">
        <v>2005</v>
      </c>
      <c r="D2102" s="10" t="n">
        <v>-10</v>
      </c>
      <c r="E2102" s="11" t="n">
        <v>-0.005</v>
      </c>
      <c r="F2102" s="9" t="n">
        <v>35273914875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에프엔씨엔터 (173940)</t>
        </is>
      </c>
      <c r="B2103" t="inlineStr">
        <is>
          <t>창작 및 예술관련 서비스업</t>
        </is>
      </c>
      <c r="C2103" s="7" t="n">
        <v>2290</v>
      </c>
      <c r="D2103" s="5" t="n">
        <v>-90</v>
      </c>
      <c r="E2103" s="13" t="n">
        <v>-0.0378</v>
      </c>
      <c r="F2103" s="7" t="n">
        <v>35249530320</v>
      </c>
      <c r="G2103" s="5" t="n">
        <v>-2290000</v>
      </c>
      <c r="H2103" s="5" t="n">
        <v>-1000</v>
      </c>
      <c r="I2103" s="6" t="n">
        <v>-6.49654046227303e-05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SGA솔루션즈 (184230)</t>
        </is>
      </c>
      <c r="B2104" s="8" t="inlineStr">
        <is>
          <t>소프트웨어 개발 및 공급업</t>
        </is>
      </c>
      <c r="C2104" s="9" t="n">
        <v>1859</v>
      </c>
      <c r="D2104" s="10" t="n">
        <v>-63</v>
      </c>
      <c r="E2104" s="11" t="n">
        <v>-0.0328</v>
      </c>
      <c r="F2104" s="9" t="n">
        <v>35112752961</v>
      </c>
      <c r="G2104" s="10" t="n">
        <v>-9295000</v>
      </c>
      <c r="H2104" s="10" t="n">
        <v>-5000</v>
      </c>
      <c r="I2104" s="12" t="n">
        <v>-0.0002647186340052581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모헨즈 (006920)</t>
        </is>
      </c>
      <c r="B2105" t="inlineStr">
        <is>
          <t>시멘트, 석회, 플라스터 및 그 제품 제조업</t>
        </is>
      </c>
      <c r="C2105" s="7" t="n">
        <v>3205</v>
      </c>
      <c r="D2105" s="5" t="n">
        <v>-75</v>
      </c>
      <c r="E2105" s="13" t="n">
        <v>-0.0229</v>
      </c>
      <c r="F2105" s="7" t="n">
        <v>34998600000</v>
      </c>
      <c r="G2105" s="5" t="n">
        <v>-9615000</v>
      </c>
      <c r="H2105" s="5" t="n">
        <v>-3000</v>
      </c>
      <c r="I2105" s="6" t="n">
        <v>-0.0002747252747252747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세우글로벌 (013000)</t>
        </is>
      </c>
      <c r="B2106" s="8" t="inlineStr">
        <is>
          <t>기타 전문 도매업</t>
        </is>
      </c>
      <c r="C2106" s="9" t="n">
        <v>1219</v>
      </c>
      <c r="D2106" s="10" t="n">
        <v>-3</v>
      </c>
      <c r="E2106" s="11" t="n">
        <v>-0.0025</v>
      </c>
      <c r="F2106" s="9" t="n">
        <v>34991432789</v>
      </c>
      <c r="G2106" s="10" t="n">
        <v>1219000</v>
      </c>
      <c r="H2106" s="10" t="n">
        <v>1000</v>
      </c>
      <c r="I2106" s="12" t="n">
        <v>3.483709876502137e-05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TS트릴리온 (317240)</t>
        </is>
      </c>
      <c r="B2107" t="inlineStr">
        <is>
          <t>기타 화학제품 제조업</t>
        </is>
      </c>
      <c r="C2107" s="7" t="n">
        <v>1197</v>
      </c>
      <c r="D2107" s="5" t="n">
        <v>-8</v>
      </c>
      <c r="E2107" s="13" t="n">
        <v>-0.0066</v>
      </c>
      <c r="F2107" s="7" t="n">
        <v>34924523067</v>
      </c>
      <c r="G2107" s="5" t="n">
        <v>-3591000</v>
      </c>
      <c r="H2107" s="5" t="n">
        <v>-3000</v>
      </c>
      <c r="I2107" s="6" t="n">
        <v>-0.0001028217334023701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삼화네트웍스 (046390)</t>
        </is>
      </c>
      <c r="B2108" s="8" t="inlineStr">
        <is>
          <t>영화, 비디오물, 방송프로그램 제작 및 배급업</t>
        </is>
      </c>
      <c r="C2108" s="9" t="n">
        <v>2020</v>
      </c>
      <c r="D2108" s="10" t="n">
        <v>-25</v>
      </c>
      <c r="E2108" s="11" t="n">
        <v>-0.0122</v>
      </c>
      <c r="F2108" s="9" t="n">
        <v>34883729460</v>
      </c>
      <c r="G2108" s="10" t="n">
        <v>12120000</v>
      </c>
      <c r="H2108" s="10" t="n">
        <v>6000</v>
      </c>
      <c r="I2108" s="12" t="n">
        <v>0.000347439915043992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우진플라임 (049800)</t>
        </is>
      </c>
      <c r="B2109" t="inlineStr">
        <is>
          <t>특수 목적용 기계 제조업</t>
        </is>
      </c>
      <c r="C2109" s="7" t="n">
        <v>1738</v>
      </c>
      <c r="D2109" s="5" t="n">
        <v>-41</v>
      </c>
      <c r="E2109" s="13" t="n">
        <v>-0.023</v>
      </c>
      <c r="F2109" s="7" t="n">
        <v>34760000000</v>
      </c>
      <c r="G2109" s="5" t="n">
        <v>-8690000</v>
      </c>
      <c r="H2109" s="5" t="n">
        <v>-5000</v>
      </c>
      <c r="I2109" s="6" t="n">
        <v>-0.00025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폴라리스AI핸디 (220180)</t>
        </is>
      </c>
      <c r="B2110" s="8" t="inlineStr">
        <is>
          <t>소프트웨어 개발 및 공급업</t>
        </is>
      </c>
      <c r="C2110" s="9" t="n">
        <v>1451</v>
      </c>
      <c r="D2110" s="10" t="n">
        <v>6</v>
      </c>
      <c r="E2110" s="11" t="n">
        <v>0.0042</v>
      </c>
      <c r="F2110" s="9" t="n">
        <v>34723651742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원림 (005820)</t>
        </is>
      </c>
      <c r="B2111" t="inlineStr">
        <is>
          <t>직물직조 및 직물제품 제조업</t>
        </is>
      </c>
      <c r="C2111" s="7" t="n">
        <v>15100</v>
      </c>
      <c r="D2111" s="5" t="n">
        <v>-80</v>
      </c>
      <c r="E2111" s="13" t="n">
        <v>-0.0053</v>
      </c>
      <c r="F2111" s="7" t="n">
        <v>34699347000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세기상사 (002420)</t>
        </is>
      </c>
      <c r="B2112" s="8" t="inlineStr">
        <is>
          <t>연료 소매업</t>
        </is>
      </c>
      <c r="C2112" s="9" t="n">
        <v>5790</v>
      </c>
      <c r="D2112" s="10" t="n">
        <v>80</v>
      </c>
      <c r="E2112" s="11" t="n">
        <v>0.014</v>
      </c>
      <c r="F2112" s="9" t="n">
        <v>34565998920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파라텍 (033540)</t>
        </is>
      </c>
      <c r="B2113" t="inlineStr">
        <is>
          <t>특수 목적용 기계 제조업</t>
        </is>
      </c>
      <c r="C2113" s="7" t="n">
        <v>3300</v>
      </c>
      <c r="D2113" s="5" t="n">
        <v>-110</v>
      </c>
      <c r="E2113" s="13" t="n">
        <v>-0.0323</v>
      </c>
      <c r="F2113" s="7" t="n">
        <v>34482577800</v>
      </c>
      <c r="G2113" s="5" t="n">
        <v>-3300000</v>
      </c>
      <c r="H2113" s="5" t="n">
        <v>-1000</v>
      </c>
      <c r="I2113" s="6" t="n">
        <v>-9.570050183429152e-05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메가엠디 (133750)</t>
        </is>
      </c>
      <c r="B2114" s="8" t="inlineStr">
        <is>
          <t>일반 교습 학원</t>
        </is>
      </c>
      <c r="C2114" s="9" t="n">
        <v>1472</v>
      </c>
      <c r="D2114" s="10" t="n">
        <v>14</v>
      </c>
      <c r="E2114" s="11" t="n">
        <v>0.009599999999999999</v>
      </c>
      <c r="F2114" s="9" t="n">
        <v>34455217344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경인전자 (009140)</t>
        </is>
      </c>
      <c r="B2115" t="inlineStr">
        <is>
          <t>전자부품 제조업</t>
        </is>
      </c>
      <c r="C2115" s="7" t="n">
        <v>21900</v>
      </c>
      <c r="D2115" s="5" t="n">
        <v>-600</v>
      </c>
      <c r="E2115" s="13" t="n">
        <v>-0.0267</v>
      </c>
      <c r="F2115" s="7" t="n">
        <v>34400454300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성우전자 (081580)</t>
        </is>
      </c>
      <c r="B2116" s="8" t="inlineStr">
        <is>
          <t>통신 및 방송 장비 제조업</t>
        </is>
      </c>
      <c r="C2116" s="9" t="n">
        <v>2215</v>
      </c>
      <c r="D2116" s="10" t="n">
        <v>-60</v>
      </c>
      <c r="E2116" s="11" t="n">
        <v>-0.0264</v>
      </c>
      <c r="F2116" s="9" t="n">
        <v>34350536745</v>
      </c>
      <c r="G2116" s="10" t="n">
        <v>-6645000</v>
      </c>
      <c r="H2116" s="10" t="n">
        <v>-3000</v>
      </c>
      <c r="I2116" s="12" t="n">
        <v>-0.0001934467589059502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포인트모바일 (318020)</t>
        </is>
      </c>
      <c r="B2117" t="inlineStr">
        <is>
          <t>컴퓨터 및 주변장치 제조업</t>
        </is>
      </c>
      <c r="C2117" s="7" t="n">
        <v>2775</v>
      </c>
      <c r="D2117" s="5" t="n">
        <v>-35</v>
      </c>
      <c r="E2117" s="13" t="n">
        <v>-0.0125</v>
      </c>
      <c r="F2117" s="7" t="n">
        <v>34136029800</v>
      </c>
      <c r="G2117" s="5" t="n">
        <v>-44400000</v>
      </c>
      <c r="H2117" s="5" t="n">
        <v>-16000</v>
      </c>
      <c r="I2117" s="6" t="n">
        <v>-0.001300678498938972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세방우 (004365)</t>
        </is>
      </c>
      <c r="B2118" s="8" t="inlineStr">
        <is>
          <t>미분류</t>
        </is>
      </c>
      <c r="C2118" s="9" t="n">
        <v>9250</v>
      </c>
      <c r="D2118" s="10" t="n">
        <v>-20</v>
      </c>
      <c r="E2118" s="11" t="n">
        <v>-0.0022</v>
      </c>
      <c r="F2118" s="9" t="n">
        <v>34125562500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한네트 (052600)</t>
        </is>
      </c>
      <c r="B2119" t="inlineStr">
        <is>
          <t>전기 통신업</t>
        </is>
      </c>
      <c r="C2119" s="7" t="n">
        <v>2950</v>
      </c>
      <c r="D2119" s="5" t="n">
        <v>-35</v>
      </c>
      <c r="E2119" s="13" t="n">
        <v>-0.0117</v>
      </c>
      <c r="F2119" s="7" t="n">
        <v>34112915000</v>
      </c>
      <c r="G2119" s="5" t="n">
        <v>-17700000</v>
      </c>
      <c r="H2119" s="5" t="n">
        <v>-6000</v>
      </c>
      <c r="I2119" s="6" t="n">
        <v>-0.0005188650691387704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에이치와이티씨 (148930)</t>
        </is>
      </c>
      <c r="B2120" s="8" t="inlineStr">
        <is>
          <t>기타 금속 가공제품 제조업</t>
        </is>
      </c>
      <c r="C2120" s="9" t="n">
        <v>3350</v>
      </c>
      <c r="D2120" s="10" t="n">
        <v>55</v>
      </c>
      <c r="E2120" s="11" t="n">
        <v>0.0167</v>
      </c>
      <c r="F2120" s="9" t="n">
        <v>34086963550</v>
      </c>
      <c r="G2120" s="10" t="n">
        <v>-3350000</v>
      </c>
      <c r="H2120" s="10" t="n">
        <v>-1000</v>
      </c>
      <c r="I2120" s="12" t="n">
        <v>-9.827804096091158e-05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2060</v>
      </c>
      <c r="D2121" s="5" t="n">
        <v>-40</v>
      </c>
      <c r="E2121" s="13" t="n">
        <v>-0.019</v>
      </c>
      <c r="F2121" s="7" t="n">
        <v>34007139200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제이에스티나 (026040)</t>
        </is>
      </c>
      <c r="B2122" s="8" t="inlineStr">
        <is>
          <t>귀금속 및 장신용품 제조업</t>
        </is>
      </c>
      <c r="C2122" s="9" t="n">
        <v>2060</v>
      </c>
      <c r="D2122" s="10" t="n">
        <v>80</v>
      </c>
      <c r="E2122" s="11" t="n">
        <v>0.0404</v>
      </c>
      <c r="F2122" s="9" t="n">
        <v>33997807400</v>
      </c>
      <c r="G2122" s="10" t="n">
        <v>6180000</v>
      </c>
      <c r="H2122" s="10" t="n">
        <v>3000</v>
      </c>
      <c r="I2122" s="12" t="n">
        <v>0.0001817764283234336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진시스템 (363250)</t>
        </is>
      </c>
      <c r="B2123" t="inlineStr">
        <is>
          <t>의료용 기기 제조업</t>
        </is>
      </c>
      <c r="C2123" s="7" t="n">
        <v>3985</v>
      </c>
      <c r="D2123" s="5" t="n">
        <v>-65</v>
      </c>
      <c r="E2123" s="13" t="n">
        <v>-0.016</v>
      </c>
      <c r="F2123" s="7" t="n">
        <v>33905902270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씨앤투스 (352700)</t>
        </is>
      </c>
      <c r="B2124" s="8" t="inlineStr">
        <is>
          <t>화학섬유 제조업</t>
        </is>
      </c>
      <c r="C2124" s="9" t="n">
        <v>1289</v>
      </c>
      <c r="D2124" s="10" t="n">
        <v>-14</v>
      </c>
      <c r="E2124" s="11" t="n">
        <v>-0.0107</v>
      </c>
      <c r="F2124" s="9" t="n">
        <v>33870922811</v>
      </c>
      <c r="G2124" s="10" t="n">
        <v>-5156000</v>
      </c>
      <c r="H2124" s="10" t="n">
        <v>-4000</v>
      </c>
      <c r="I2124" s="12" t="n">
        <v>-0.0001522249638361056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신풍 (002870)</t>
        </is>
      </c>
      <c r="B2125" t="inlineStr">
        <is>
          <t>기타 전문 도매업</t>
        </is>
      </c>
      <c r="C2125" s="7" t="n">
        <v>966</v>
      </c>
      <c r="D2125" s="5" t="n">
        <v>-15</v>
      </c>
      <c r="E2125" s="13" t="n">
        <v>-0.0153</v>
      </c>
      <c r="F2125" s="7" t="n">
        <v>33770104200</v>
      </c>
      <c r="G2125" s="5" t="n">
        <v>-1932000</v>
      </c>
      <c r="H2125" s="5" t="n">
        <v>-2000</v>
      </c>
      <c r="I2125" s="6" t="n">
        <v>-5.721036537399847e-05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미트박스 (475460)</t>
        </is>
      </c>
      <c r="B2126" s="8" t="inlineStr">
        <is>
          <t>기타 정보 서비스업</t>
        </is>
      </c>
      <c r="C2126" s="9" t="n">
        <v>5980</v>
      </c>
      <c r="D2126" s="10" t="n">
        <v>-190</v>
      </c>
      <c r="E2126" s="11" t="n">
        <v>-0.0308</v>
      </c>
      <c r="F2126" s="9" t="n">
        <v>33766219500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기산텔레콤 (035460)</t>
        </is>
      </c>
      <c r="B2127" t="inlineStr">
        <is>
          <t>통신 및 방송 장비 제조업</t>
        </is>
      </c>
      <c r="C2127" s="7" t="n">
        <v>2260</v>
      </c>
      <c r="D2127" s="5" t="n">
        <v>-75</v>
      </c>
      <c r="E2127" s="13" t="n">
        <v>-0.0321</v>
      </c>
      <c r="F2127" s="7" t="n">
        <v>33719968400</v>
      </c>
      <c r="G2127" s="5" t="n">
        <v>-47460000</v>
      </c>
      <c r="H2127" s="5" t="n">
        <v>-21000</v>
      </c>
      <c r="I2127" s="6" t="n">
        <v>-0.001407474628594254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원티드랩 (376980)</t>
        </is>
      </c>
      <c r="B2128" s="8" t="inlineStr">
        <is>
          <t>소프트웨어 개발 및 공급업</t>
        </is>
      </c>
      <c r="C2128" s="9" t="n">
        <v>3450</v>
      </c>
      <c r="D2128" s="10" t="n">
        <v>15</v>
      </c>
      <c r="E2128" s="11" t="n">
        <v>0.0044</v>
      </c>
      <c r="F2128" s="9" t="n">
        <v>33694059300</v>
      </c>
      <c r="G2128" s="10" t="n">
        <v>-13800000</v>
      </c>
      <c r="H2128" s="10" t="n">
        <v>-4000</v>
      </c>
      <c r="I2128" s="12" t="n">
        <v>-0.0004095677483419161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티디에스팜 (464280)</t>
        </is>
      </c>
      <c r="B2129" t="inlineStr">
        <is>
          <t>의약품 제조업</t>
        </is>
      </c>
      <c r="C2129" s="7" t="n">
        <v>6090</v>
      </c>
      <c r="D2129" s="5" t="n">
        <v>180</v>
      </c>
      <c r="E2129" s="13" t="n">
        <v>0.0305</v>
      </c>
      <c r="F2129" s="7" t="n">
        <v>33677700000</v>
      </c>
      <c r="G2129" s="5" t="n">
        <v>12180000</v>
      </c>
      <c r="H2129" s="5" t="n">
        <v>2000</v>
      </c>
      <c r="I2129" s="6" t="n">
        <v>0.0003616636528028933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DH오토웨어 (025440)</t>
        </is>
      </c>
      <c r="B2131" t="inlineStr">
        <is>
          <t>영상 및 음향기기 제조업</t>
        </is>
      </c>
      <c r="C2131" s="7" t="n">
        <v>3440</v>
      </c>
      <c r="D2131" s="5" t="n">
        <v>-195</v>
      </c>
      <c r="E2131" s="13" t="n">
        <v>-0.0536</v>
      </c>
      <c r="F2131" s="7" t="n">
        <v>33561479360</v>
      </c>
      <c r="G2131" s="5" t="n">
        <v>3440000</v>
      </c>
      <c r="H2131" s="5" t="n">
        <v>1000</v>
      </c>
      <c r="I2131" s="6" t="n">
        <v>0.0001024984614980929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인지디스플레 (037330)</t>
        </is>
      </c>
      <c r="B2132" s="8" t="inlineStr">
        <is>
          <t>전자부품 제조업</t>
        </is>
      </c>
      <c r="C2132" s="9" t="n">
        <v>764</v>
      </c>
      <c r="D2132" s="10" t="n">
        <v>4</v>
      </c>
      <c r="E2132" s="11" t="n">
        <v>0.0053</v>
      </c>
      <c r="F2132" s="9" t="n">
        <v>33528311136</v>
      </c>
      <c r="G2132" s="10" t="n">
        <v>-27504000</v>
      </c>
      <c r="H2132" s="10" t="n">
        <v>-36000</v>
      </c>
      <c r="I2132" s="12" t="n">
        <v>-0.000820321664531096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1506</v>
      </c>
      <c r="D2133" s="5" t="n">
        <v>-8</v>
      </c>
      <c r="E2133" s="13" t="n">
        <v>-0.0053</v>
      </c>
      <c r="F2133" s="7" t="n">
        <v>33514871886</v>
      </c>
      <c r="G2133" s="5" t="n">
        <v>-3012000</v>
      </c>
      <c r="H2133" s="5" t="n">
        <v>-2000</v>
      </c>
      <c r="I2133" s="6" t="n">
        <v>-8.987055090782513e-05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파인메딕스 (387570)</t>
        </is>
      </c>
      <c r="B2134" s="8" t="inlineStr">
        <is>
          <t>의료용 기기 제조업</t>
        </is>
      </c>
      <c r="C2134" s="9" t="n">
        <v>5940</v>
      </c>
      <c r="D2134" s="10" t="n">
        <v>-240</v>
      </c>
      <c r="E2134" s="11" t="n">
        <v>-0.0388</v>
      </c>
      <c r="F2134" s="9" t="n">
        <v>33417846000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에코캡 (128540)</t>
        </is>
      </c>
      <c r="B2135" t="inlineStr">
        <is>
          <t>자동차 신품 부품 제조업</t>
        </is>
      </c>
      <c r="C2135" s="7" t="n">
        <v>1252</v>
      </c>
      <c r="D2135" s="5" t="n">
        <v>-28</v>
      </c>
      <c r="E2135" s="13" t="n">
        <v>-0.0219</v>
      </c>
      <c r="F2135" s="7" t="n">
        <v>33416455920</v>
      </c>
      <c r="G2135" s="5" t="n">
        <v>-1252000</v>
      </c>
      <c r="H2135" s="5" t="n">
        <v>-1000</v>
      </c>
      <c r="I2135" s="6" t="n">
        <v>-3.746657045251374e-05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정원엔시스 (045510)</t>
        </is>
      </c>
      <c r="B2136" s="8" t="inlineStr">
        <is>
          <t>기계장비 및 관련 물품 도매업</t>
        </is>
      </c>
      <c r="C2136" s="9" t="n">
        <v>1059</v>
      </c>
      <c r="D2136" s="10" t="n">
        <v>-39</v>
      </c>
      <c r="E2136" s="11" t="n">
        <v>-0.0355</v>
      </c>
      <c r="F2136" s="9" t="n">
        <v>33337274463</v>
      </c>
      <c r="G2136" s="10" t="n">
        <v>-4236000</v>
      </c>
      <c r="H2136" s="10" t="n">
        <v>-4000</v>
      </c>
      <c r="I2136" s="12" t="n">
        <v>-0.0001270649766135322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큐캐피탈 (016600)</t>
        </is>
      </c>
      <c r="B2137" t="inlineStr">
        <is>
          <t>기타 금융업</t>
        </is>
      </c>
      <c r="C2137" s="7" t="n">
        <v>2385</v>
      </c>
      <c r="D2137" s="5" t="n">
        <v>-110</v>
      </c>
      <c r="E2137" s="13" t="n">
        <v>-0.0441</v>
      </c>
      <c r="F2137" s="7" t="n">
        <v>33298418385</v>
      </c>
      <c r="G2137" s="5" t="n">
        <v>-33390000</v>
      </c>
      <c r="H2137" s="5" t="n">
        <v>-14000</v>
      </c>
      <c r="I2137" s="6" t="n">
        <v>-0.001002750329278139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넥스턴앤롤코리아 (089140)</t>
        </is>
      </c>
      <c r="B2138" s="8" t="inlineStr">
        <is>
          <t>특수 목적용 기계 제조업</t>
        </is>
      </c>
      <c r="C2138" s="9" t="n">
        <v>2165</v>
      </c>
      <c r="D2138" s="10" t="n">
        <v>-110</v>
      </c>
      <c r="E2138" s="11" t="n">
        <v>-0.0484</v>
      </c>
      <c r="F2138" s="9" t="n">
        <v>33159646610</v>
      </c>
      <c r="G2138" s="10" t="n">
        <v>-28145000</v>
      </c>
      <c r="H2138" s="10" t="n">
        <v>-13000</v>
      </c>
      <c r="I2138" s="12" t="n">
        <v>-0.0008487726160360308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화인써키트 (127980)</t>
        </is>
      </c>
      <c r="B2139" t="inlineStr">
        <is>
          <t>전자부품 제조업</t>
        </is>
      </c>
      <c r="C2139" s="7" t="n">
        <v>2800</v>
      </c>
      <c r="D2139" s="5" t="n">
        <v>-115</v>
      </c>
      <c r="E2139" s="13" t="n">
        <v>-0.0395</v>
      </c>
      <c r="F2139" s="7" t="n">
        <v>33153915200</v>
      </c>
      <c r="G2139" s="5" t="n">
        <v>-2800000</v>
      </c>
      <c r="H2139" s="5" t="n">
        <v>-1000</v>
      </c>
      <c r="I2139" s="6" t="n">
        <v>-8.445458049551867e-05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에스디시스템 (121890)</t>
        </is>
      </c>
      <c r="B2140" s="8" t="inlineStr">
        <is>
          <t>전자부품 제조업</t>
        </is>
      </c>
      <c r="C2140" s="9" t="n">
        <v>2490</v>
      </c>
      <c r="D2140" s="10" t="n">
        <v>-160</v>
      </c>
      <c r="E2140" s="11" t="n">
        <v>-0.0604</v>
      </c>
      <c r="F2140" s="9" t="n">
        <v>33095700540</v>
      </c>
      <c r="G2140" s="10" t="n">
        <v>-42330000</v>
      </c>
      <c r="H2140" s="10" t="n">
        <v>-17000</v>
      </c>
      <c r="I2140" s="12" t="n">
        <v>-0.001279018099309887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2020</v>
      </c>
      <c r="D2141" s="5" t="n">
        <v>-30</v>
      </c>
      <c r="E2141" s="13" t="n">
        <v>-0.0146</v>
      </c>
      <c r="F2141" s="7" t="n">
        <v>33028137260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산돌 (419120)</t>
        </is>
      </c>
      <c r="B2142" s="8" t="inlineStr">
        <is>
          <t>소프트웨어 개발 및 공급업</t>
        </is>
      </c>
      <c r="C2142" s="9" t="n">
        <v>2320</v>
      </c>
      <c r="D2142" s="10" t="n">
        <v>-60</v>
      </c>
      <c r="E2142" s="11" t="n">
        <v>-0.0252</v>
      </c>
      <c r="F2142" s="9" t="n">
        <v>32997566480</v>
      </c>
      <c r="G2142" s="10" t="n">
        <v>-9280000</v>
      </c>
      <c r="H2142" s="10" t="n">
        <v>-4000</v>
      </c>
      <c r="I2142" s="12" t="n">
        <v>-0.0002812328601754513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화인베스틸 (133820)</t>
        </is>
      </c>
      <c r="B2143" t="inlineStr">
        <is>
          <t>1차 철강 제조업</t>
        </is>
      </c>
      <c r="C2143" s="7" t="n">
        <v>889</v>
      </c>
      <c r="D2143" s="5" t="n">
        <v>-28</v>
      </c>
      <c r="E2143" s="13" t="n">
        <v>-0.0305</v>
      </c>
      <c r="F2143" s="7" t="n">
        <v>32994792278</v>
      </c>
      <c r="G2143" s="5" t="n">
        <v>-6223000</v>
      </c>
      <c r="H2143" s="5" t="n">
        <v>-7000</v>
      </c>
      <c r="I2143" s="6" t="n">
        <v>-0.000188605521367362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3245</v>
      </c>
      <c r="D2144" s="10" t="n">
        <v>-145</v>
      </c>
      <c r="E2144" s="11" t="n">
        <v>-0.0428</v>
      </c>
      <c r="F2144" s="9" t="n">
        <v>32897070140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인포뱅크 (039290)</t>
        </is>
      </c>
      <c r="B2145" t="inlineStr">
        <is>
          <t>기타 정보 서비스업</t>
        </is>
      </c>
      <c r="C2145" s="7" t="n">
        <v>3780</v>
      </c>
      <c r="D2145" s="5" t="n">
        <v>-125</v>
      </c>
      <c r="E2145" s="13" t="n">
        <v>-0.032</v>
      </c>
      <c r="F2145" s="7" t="n">
        <v>32863236840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에코글로우 (159910)</t>
        </is>
      </c>
      <c r="B2146" s="8" t="inlineStr">
        <is>
          <t>기타 화학제품 제조업</t>
        </is>
      </c>
      <c r="C2146" s="9" t="n">
        <v>3135</v>
      </c>
      <c r="D2146" s="10" t="n">
        <v>-25</v>
      </c>
      <c r="E2146" s="11" t="n">
        <v>-0.007900000000000001</v>
      </c>
      <c r="F2146" s="9" t="n">
        <v>32814349095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코셈 (360350)</t>
        </is>
      </c>
      <c r="B2147" t="inlineStr">
        <is>
          <t>측정, 시험, 항해, 제어 및 기타 정밀기기 제조업; 광학기기 제외</t>
        </is>
      </c>
      <c r="C2147" s="7" t="n">
        <v>6010</v>
      </c>
      <c r="D2147" s="5" t="n">
        <v>-310</v>
      </c>
      <c r="E2147" s="13" t="n">
        <v>-0.0491</v>
      </c>
      <c r="F2147" s="7" t="n">
        <v>32682199700</v>
      </c>
      <c r="G2147" s="5" t="n">
        <v>-6010000</v>
      </c>
      <c r="H2147" s="5" t="n">
        <v>-1000</v>
      </c>
      <c r="I2147" s="6" t="n">
        <v>-0.0001838921509313218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오디텍 (080520)</t>
        </is>
      </c>
      <c r="B2148" s="8" t="inlineStr">
        <is>
          <t>반도체 제조업</t>
        </is>
      </c>
      <c r="C2148" s="9" t="n">
        <v>2885</v>
      </c>
      <c r="D2148" s="10" t="n">
        <v>-105</v>
      </c>
      <c r="E2148" s="11" t="n">
        <v>-0.0351</v>
      </c>
      <c r="F2148" s="9" t="n">
        <v>32665173045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팬엔터테인먼트 (068050)</t>
        </is>
      </c>
      <c r="B2149" t="inlineStr">
        <is>
          <t>영화, 비디오물, 방송프로그램 제작 및 배급업</t>
        </is>
      </c>
      <c r="C2149" s="7" t="n">
        <v>1179</v>
      </c>
      <c r="D2149" s="5" t="n">
        <v>-23</v>
      </c>
      <c r="E2149" s="13" t="n">
        <v>-0.0191</v>
      </c>
      <c r="F2149" s="7" t="n">
        <v>32651315604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3325</v>
      </c>
      <c r="D2150" s="10" t="n">
        <v>-15</v>
      </c>
      <c r="E2150" s="11" t="n">
        <v>-0.004500000000000001</v>
      </c>
      <c r="F2150" s="9" t="n">
        <v>32615011450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팸텍 (271830)</t>
        </is>
      </c>
      <c r="B2151" t="inlineStr">
        <is>
          <t>특수 목적용 기계 제조업</t>
        </is>
      </c>
      <c r="C2151" s="7" t="n">
        <v>1105</v>
      </c>
      <c r="D2151" s="5" t="n">
        <v>-53</v>
      </c>
      <c r="E2151" s="13" t="n">
        <v>-0.0458</v>
      </c>
      <c r="F2151" s="7" t="n">
        <v>32586673210</v>
      </c>
      <c r="G2151" s="5" t="n">
        <v>-24310000</v>
      </c>
      <c r="H2151" s="5" t="n">
        <v>-22000</v>
      </c>
      <c r="I2151" s="6" t="n">
        <v>-0.0007460104885005535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이노에이엑스 (296640)</t>
        </is>
      </c>
      <c r="B2152" s="8" t="inlineStr">
        <is>
          <t>소프트웨어 개발 및 공급업</t>
        </is>
      </c>
      <c r="C2152" s="9" t="n">
        <v>6290</v>
      </c>
      <c r="D2152" s="10" t="n">
        <v>-210</v>
      </c>
      <c r="E2152" s="11" t="n">
        <v>-0.0323</v>
      </c>
      <c r="F2152" s="9" t="n">
        <v>32571205080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플랜티넷 (075130)</t>
        </is>
      </c>
      <c r="B2153" t="inlineStr">
        <is>
          <t>컴퓨터 프로그래밍, 시스템 통합 및 관리업</t>
        </is>
      </c>
      <c r="C2153" s="7" t="n">
        <v>2020</v>
      </c>
      <c r="D2153" s="5" t="n">
        <v>-30</v>
      </c>
      <c r="E2153" s="13" t="n">
        <v>-0.0146</v>
      </c>
      <c r="F2153" s="7" t="n">
        <v>32567086400</v>
      </c>
      <c r="G2153" s="5" t="n">
        <v>-6060000</v>
      </c>
      <c r="H2153" s="5" t="n">
        <v>-3000</v>
      </c>
      <c r="I2153" s="6" t="n">
        <v>-0.0001860774379865925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1454</v>
      </c>
      <c r="D2154" s="10" t="n">
        <v>-24</v>
      </c>
      <c r="E2154" s="11" t="n">
        <v>-0.0162</v>
      </c>
      <c r="F2154" s="9" t="n">
        <v>32498444148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1337</v>
      </c>
      <c r="D2155" s="5" t="n">
        <v>0</v>
      </c>
      <c r="E2155" s="13" t="n">
        <v>0</v>
      </c>
      <c r="F2155" s="7" t="n">
        <v>32436874106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우진아이엔에스 (010400)</t>
        </is>
      </c>
      <c r="B2156" s="8" t="inlineStr">
        <is>
          <t>건물설비 설치 공사업</t>
        </is>
      </c>
      <c r="C2156" s="9" t="n">
        <v>4255</v>
      </c>
      <c r="D2156" s="10" t="n">
        <v>80</v>
      </c>
      <c r="E2156" s="11" t="n">
        <v>0.0192</v>
      </c>
      <c r="F2156" s="9" t="n">
        <v>32431610000</v>
      </c>
      <c r="G2156" s="10" t="n">
        <v>-8510000</v>
      </c>
      <c r="H2156" s="10" t="n">
        <v>-2000</v>
      </c>
      <c r="I2156" s="12" t="n">
        <v>-0.0002623983206507478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M83 (476080)</t>
        </is>
      </c>
      <c r="B2157" t="inlineStr">
        <is>
          <t>영화, 비디오물, 방송프로그램 제작 및 배급업</t>
        </is>
      </c>
      <c r="C2157" s="7" t="n">
        <v>3985</v>
      </c>
      <c r="D2157" s="5" t="n">
        <v>-205</v>
      </c>
      <c r="E2157" s="13" t="n">
        <v>-0.0489</v>
      </c>
      <c r="F2157" s="7" t="n">
        <v>32186845000</v>
      </c>
      <c r="G2157" s="5" t="n">
        <v>7970000</v>
      </c>
      <c r="H2157" s="5" t="n">
        <v>2000</v>
      </c>
      <c r="I2157" s="6" t="n">
        <v>0.0002476166893648632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체리부로 (066360)</t>
        </is>
      </c>
      <c r="B2159" t="inlineStr">
        <is>
          <t>도축, 육류 가공 및 저장 처리업</t>
        </is>
      </c>
      <c r="C2159" s="7" t="n">
        <v>670</v>
      </c>
      <c r="D2159" s="5" t="n">
        <v>0</v>
      </c>
      <c r="E2159" s="13" t="n">
        <v>0</v>
      </c>
      <c r="F2159" s="7" t="n">
        <v>32127850050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한성기업 (003680)</t>
        </is>
      </c>
      <c r="B2160" s="8" t="inlineStr">
        <is>
          <t>수산물 가공 및 저장 처리업</t>
        </is>
      </c>
      <c r="C2160" s="9" t="n">
        <v>5170</v>
      </c>
      <c r="D2160" s="10" t="n">
        <v>-330</v>
      </c>
      <c r="E2160" s="11" t="n">
        <v>-0.06</v>
      </c>
      <c r="F2160" s="9" t="n">
        <v>32103192550</v>
      </c>
      <c r="G2160" s="10" t="n">
        <v>-31020000</v>
      </c>
      <c r="H2160" s="10" t="n">
        <v>-6000</v>
      </c>
      <c r="I2160" s="12" t="n">
        <v>-0.000966259039554619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스튜디오미르 (408900)</t>
        </is>
      </c>
      <c r="B2161" t="inlineStr">
        <is>
          <t>영화, 비디오물, 방송프로그램 제작 및 배급업</t>
        </is>
      </c>
      <c r="C2161" s="7" t="n">
        <v>980</v>
      </c>
      <c r="D2161" s="5" t="n">
        <v>-43</v>
      </c>
      <c r="E2161" s="13" t="n">
        <v>-0.042</v>
      </c>
      <c r="F2161" s="7" t="n">
        <v>32097870420</v>
      </c>
      <c r="G2161" s="5" t="n">
        <v>-18620000</v>
      </c>
      <c r="H2161" s="5" t="n">
        <v>-19000</v>
      </c>
      <c r="I2161" s="6" t="n">
        <v>-0.0005801007903751143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미래아이앤지 (007120)</t>
        </is>
      </c>
      <c r="B2162" s="8" t="inlineStr">
        <is>
          <t>컴퓨터 프로그래밍, 시스템 통합 및 관리업</t>
        </is>
      </c>
      <c r="C2162" s="9" t="n">
        <v>1169</v>
      </c>
      <c r="D2162" s="10" t="n">
        <v>-48</v>
      </c>
      <c r="E2162" s="11" t="n">
        <v>-0.0394</v>
      </c>
      <c r="F2162" s="9" t="n">
        <v>31940720266</v>
      </c>
      <c r="G2162" s="10" t="n">
        <v>4676000</v>
      </c>
      <c r="H2162" s="10" t="n">
        <v>4000</v>
      </c>
      <c r="I2162" s="12" t="n">
        <v>0.0001463961977393938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미스터블루 (207760)</t>
        </is>
      </c>
      <c r="B2163" t="inlineStr">
        <is>
          <t>기타 정보 서비스업</t>
        </is>
      </c>
      <c r="C2163" s="7" t="n">
        <v>384</v>
      </c>
      <c r="D2163" s="5" t="n">
        <v>0</v>
      </c>
      <c r="E2163" s="13" t="n">
        <v>0</v>
      </c>
      <c r="F2163" s="7" t="n">
        <v>31902636672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파인디지털 (038950)</t>
        </is>
      </c>
      <c r="B2164" s="8" t="inlineStr">
        <is>
          <t>통신 및 방송 장비 제조업</t>
        </is>
      </c>
      <c r="C2164" s="9" t="n">
        <v>3110</v>
      </c>
      <c r="D2164" s="10" t="n">
        <v>30</v>
      </c>
      <c r="E2164" s="11" t="n">
        <v>0.0097</v>
      </c>
      <c r="F2164" s="9" t="n">
        <v>31755479150</v>
      </c>
      <c r="G2164" s="10" t="n">
        <v>-6220000</v>
      </c>
      <c r="H2164" s="10" t="n">
        <v>-2000</v>
      </c>
      <c r="I2164" s="12" t="n">
        <v>-0.0001958717099061628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한세엠케이 (069640)</t>
        </is>
      </c>
      <c r="B2165" t="inlineStr">
        <is>
          <t>섬유, 의복, 신발 및 가죽제품 소매업</t>
        </is>
      </c>
      <c r="C2165" s="7" t="n">
        <v>1460</v>
      </c>
      <c r="D2165" s="5" t="n">
        <v>-24</v>
      </c>
      <c r="E2165" s="13" t="n">
        <v>-0.0162</v>
      </c>
      <c r="F2165" s="7" t="n">
        <v>31733802260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대한방직 (001070)</t>
        </is>
      </c>
      <c r="B2166" s="8" t="inlineStr">
        <is>
          <t>직물직조 및 직물제품 제조업</t>
        </is>
      </c>
      <c r="C2166" s="9" t="n">
        <v>5980</v>
      </c>
      <c r="D2166" s="10" t="n">
        <v>-120</v>
      </c>
      <c r="E2166" s="11" t="n">
        <v>-0.0197</v>
      </c>
      <c r="F2166" s="9" t="n">
        <v>31694000000</v>
      </c>
      <c r="G2166" s="10" t="n">
        <v>-5980000</v>
      </c>
      <c r="H2166" s="10" t="n">
        <v>-1000</v>
      </c>
      <c r="I2166" s="12" t="n">
        <v>-0.0001886792452830189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비씨월드제약 (200780)</t>
        </is>
      </c>
      <c r="B2167" t="inlineStr">
        <is>
          <t>의약품 제조업</t>
        </is>
      </c>
      <c r="C2167" s="7" t="n">
        <v>2965</v>
      </c>
      <c r="D2167" s="5" t="n">
        <v>-50</v>
      </c>
      <c r="E2167" s="13" t="n">
        <v>-0.0166</v>
      </c>
      <c r="F2167" s="7" t="n">
        <v>31623684865</v>
      </c>
      <c r="G2167" s="5" t="n">
        <v>-8895000</v>
      </c>
      <c r="H2167" s="5" t="n">
        <v>-3000</v>
      </c>
      <c r="I2167" s="6" t="n">
        <v>-0.0002812765191018166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시큐브 (131090)</t>
        </is>
      </c>
      <c r="B2168" s="8" t="inlineStr">
        <is>
          <t>소프트웨어 개발 및 공급업</t>
        </is>
      </c>
      <c r="C2168" s="9" t="n">
        <v>4125</v>
      </c>
      <c r="D2168" s="10" t="n">
        <v>-25</v>
      </c>
      <c r="E2168" s="11" t="n">
        <v>-0.006</v>
      </c>
      <c r="F2168" s="9" t="n">
        <v>31590161625</v>
      </c>
      <c r="G2168" s="10" t="n">
        <v>-33000000</v>
      </c>
      <c r="H2168" s="10" t="n">
        <v>-8000</v>
      </c>
      <c r="I2168" s="12" t="n">
        <v>-0.001044629033296375</v>
      </c>
      <c r="J2168" s="10" t="n">
        <v>4125000</v>
      </c>
      <c r="K2168" s="10" t="n">
        <v>1000</v>
      </c>
      <c r="L2168" s="12" t="n">
        <v>0.0001305786291620469</v>
      </c>
      <c r="M2168" s="10" t="n"/>
      <c r="N2168" s="10" t="n"/>
      <c r="O2168" s="12" t="n"/>
    </row>
    <row r="2169">
      <c r="A2169" t="inlineStr">
        <is>
          <t>프리시젼바이오 (335810)</t>
        </is>
      </c>
      <c r="B2169" t="inlineStr">
        <is>
          <t>의료용 기기 제조업</t>
        </is>
      </c>
      <c r="C2169" s="7" t="n">
        <v>1438</v>
      </c>
      <c r="D2169" s="5" t="n">
        <v>-32</v>
      </c>
      <c r="E2169" s="13" t="n">
        <v>-0.0218</v>
      </c>
      <c r="F2169" s="7" t="n">
        <v>31563389628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아이비젼웍스 (469750)</t>
        </is>
      </c>
      <c r="B2170" s="8" t="inlineStr">
        <is>
          <t>특수 목적용 기계 제조업</t>
        </is>
      </c>
      <c r="C2170" s="9" t="n">
        <v>916</v>
      </c>
      <c r="D2170" s="10" t="n">
        <v>-34</v>
      </c>
      <c r="E2170" s="11" t="n">
        <v>-0.0358</v>
      </c>
      <c r="F2170" s="9" t="n">
        <v>31562136596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모니터랩 (434480)</t>
        </is>
      </c>
      <c r="B2171" t="inlineStr">
        <is>
          <t>소프트웨어 개발 및 공급업</t>
        </is>
      </c>
      <c r="C2171" s="7" t="n">
        <v>2550</v>
      </c>
      <c r="D2171" s="5" t="n">
        <v>-130</v>
      </c>
      <c r="E2171" s="13" t="n">
        <v>-0.04849999999999999</v>
      </c>
      <c r="F2171" s="7" t="n">
        <v>31391265000</v>
      </c>
      <c r="G2171" s="5" t="n">
        <v>-7650000</v>
      </c>
      <c r="H2171" s="5" t="n">
        <v>-3000</v>
      </c>
      <c r="I2171" s="6" t="n">
        <v>-0.0002436983664086172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세종메디칼 (258830)</t>
        </is>
      </c>
      <c r="B2172" s="8" t="inlineStr">
        <is>
          <t>의료용 기기 제조업</t>
        </is>
      </c>
      <c r="C2172" s="9" t="n">
        <v>412</v>
      </c>
      <c r="D2172" s="10" t="n">
        <v>0</v>
      </c>
      <c r="E2172" s="11" t="n">
        <v>0</v>
      </c>
      <c r="F2172" s="9" t="n">
        <v>31223976612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오브젠 (417860)</t>
        </is>
      </c>
      <c r="B2173" t="inlineStr">
        <is>
          <t>소프트웨어 개발 및 공급업</t>
        </is>
      </c>
      <c r="C2173" s="7" t="n">
        <v>6630</v>
      </c>
      <c r="D2173" s="5" t="n">
        <v>-200</v>
      </c>
      <c r="E2173" s="13" t="n">
        <v>-0.0293</v>
      </c>
      <c r="F2173" s="7" t="n">
        <v>31206786780</v>
      </c>
      <c r="G2173" s="5" t="n">
        <v>6630000</v>
      </c>
      <c r="H2173" s="5" t="n">
        <v>1000</v>
      </c>
      <c r="I2173" s="6" t="n">
        <v>0.0002124537859902025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씨티알모빌리티 (308170)</t>
        </is>
      </c>
      <c r="B2174" s="8" t="inlineStr">
        <is>
          <t>자동차 신품 부품 제조업</t>
        </is>
      </c>
      <c r="C2174" s="9" t="n">
        <v>3615</v>
      </c>
      <c r="D2174" s="10" t="n">
        <v>15</v>
      </c>
      <c r="E2174" s="11" t="n">
        <v>0.0042</v>
      </c>
      <c r="F2174" s="9" t="n">
        <v>31125150000</v>
      </c>
      <c r="G2174" s="10" t="n">
        <v>3615000</v>
      </c>
      <c r="H2174" s="10" t="n">
        <v>1000</v>
      </c>
      <c r="I2174" s="12" t="n">
        <v>0.000116144018583043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하이드로리튬 (101670)</t>
        </is>
      </c>
      <c r="B2175" t="inlineStr">
        <is>
          <t>구조용 금속제품, 탱크 및 증기발생기 제조업</t>
        </is>
      </c>
      <c r="C2175" s="7" t="n">
        <v>548</v>
      </c>
      <c r="D2175" s="5" t="n">
        <v>-37</v>
      </c>
      <c r="E2175" s="13" t="n">
        <v>-0.06320000000000001</v>
      </c>
      <c r="F2175" s="7" t="n">
        <v>31113898476</v>
      </c>
      <c r="G2175" s="5" t="n">
        <v>-33976000</v>
      </c>
      <c r="H2175" s="5" t="n">
        <v>-62000</v>
      </c>
      <c r="I2175" s="6" t="n">
        <v>-0.001091987878864094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피엔에이치테크 (239890)</t>
        </is>
      </c>
      <c r="B2176" s="8" t="inlineStr">
        <is>
          <t>기초 화학물질 제조업</t>
        </is>
      </c>
      <c r="C2176" s="9" t="n">
        <v>3130</v>
      </c>
      <c r="D2176" s="10" t="n">
        <v>-145</v>
      </c>
      <c r="E2176" s="11" t="n">
        <v>-0.0443</v>
      </c>
      <c r="F2176" s="9" t="n">
        <v>31098913150</v>
      </c>
      <c r="G2176" s="10" t="n">
        <v>-9390000</v>
      </c>
      <c r="H2176" s="10" t="n">
        <v>-3000</v>
      </c>
      <c r="I2176" s="12" t="n">
        <v>-0.0003019398123242773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광진실업 (026910)</t>
        </is>
      </c>
      <c r="B2177" t="inlineStr">
        <is>
          <t>1차 철강 제조업</t>
        </is>
      </c>
      <c r="C2177" s="7" t="n">
        <v>3920</v>
      </c>
      <c r="D2177" s="5" t="n">
        <v>-90</v>
      </c>
      <c r="E2177" s="13" t="n">
        <v>-0.0224</v>
      </c>
      <c r="F2177" s="7" t="n">
        <v>31079037920</v>
      </c>
      <c r="G2177" s="5" t="n">
        <v>-86240000</v>
      </c>
      <c r="H2177" s="5" t="n">
        <v>-22000</v>
      </c>
      <c r="I2177" s="6" t="n">
        <v>-0.002774860670461835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신화콘텍 (187270)</t>
        </is>
      </c>
      <c r="B2178" s="8" t="inlineStr">
        <is>
          <t>전동기, 발전기 및 전기 변환 · 공급 · 제어 장치 제조업</t>
        </is>
      </c>
      <c r="C2178" s="9" t="n">
        <v>3050</v>
      </c>
      <c r="D2178" s="10" t="n">
        <v>-30</v>
      </c>
      <c r="E2178" s="11" t="n">
        <v>-0.0097</v>
      </c>
      <c r="F2178" s="9" t="n">
        <v>30938727250</v>
      </c>
      <c r="G2178" s="10" t="n">
        <v>-27450000</v>
      </c>
      <c r="H2178" s="10" t="n">
        <v>-9000</v>
      </c>
      <c r="I2178" s="12" t="n">
        <v>-0.0008872375317249032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대신정보통신 (020180)</t>
        </is>
      </c>
      <c r="B2179" t="inlineStr">
        <is>
          <t>컴퓨터 프로그래밍, 시스템 통합 및 관리업</t>
        </is>
      </c>
      <c r="C2179" s="7" t="n">
        <v>4025</v>
      </c>
      <c r="D2179" s="5" t="n">
        <v>-125</v>
      </c>
      <c r="E2179" s="13" t="n">
        <v>-0.0301</v>
      </c>
      <c r="F2179" s="7" t="n">
        <v>30935276575</v>
      </c>
      <c r="G2179" s="5" t="n">
        <v>-32200000</v>
      </c>
      <c r="H2179" s="5" t="n">
        <v>-8000</v>
      </c>
      <c r="I2179" s="6" t="n">
        <v>-0.001040882887273814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티케이지애강 (022220)</t>
        </is>
      </c>
      <c r="B2180" s="8" t="inlineStr">
        <is>
          <t>플라스틱제품 제조업</t>
        </is>
      </c>
      <c r="C2180" s="9" t="n">
        <v>597</v>
      </c>
      <c r="D2180" s="10" t="n">
        <v>-7</v>
      </c>
      <c r="E2180" s="11" t="n">
        <v>-0.0116</v>
      </c>
      <c r="F2180" s="9" t="n">
        <v>30921363663</v>
      </c>
      <c r="G2180" s="10" t="n">
        <v>-8358000</v>
      </c>
      <c r="H2180" s="10" t="n">
        <v>-14000</v>
      </c>
      <c r="I2180" s="12" t="n">
        <v>-0.0002702985576926883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원일특강 (012620)</t>
        </is>
      </c>
      <c r="B2181" t="inlineStr">
        <is>
          <t>1차 철강 제조업</t>
        </is>
      </c>
      <c r="C2181" s="7" t="n">
        <v>7020</v>
      </c>
      <c r="D2181" s="5" t="n">
        <v>-40</v>
      </c>
      <c r="E2181" s="13" t="n">
        <v>-0.005699999999999999</v>
      </c>
      <c r="F2181" s="7" t="n">
        <v>30888000000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네오크레마 (311390)</t>
        </is>
      </c>
      <c r="B2182" s="8" t="inlineStr">
        <is>
          <t>기타 식품 제조업</t>
        </is>
      </c>
      <c r="C2182" s="9" t="n">
        <v>2440</v>
      </c>
      <c r="D2182" s="10" t="n">
        <v>-130</v>
      </c>
      <c r="E2182" s="11" t="n">
        <v>-0.0506</v>
      </c>
      <c r="F2182" s="9" t="n">
        <v>30875245160</v>
      </c>
      <c r="G2182" s="10" t="n">
        <v>4880000</v>
      </c>
      <c r="H2182" s="10" t="n">
        <v>2000</v>
      </c>
      <c r="I2182" s="12" t="n">
        <v>0.0001580554251378777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3780</v>
      </c>
      <c r="D2183" s="5" t="n">
        <v>-40</v>
      </c>
      <c r="E2183" s="13" t="n">
        <v>-0.0105</v>
      </c>
      <c r="F2183" s="7" t="n">
        <v>30869589240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뉴키즈온 (462310)</t>
        </is>
      </c>
      <c r="B2184" s="8" t="inlineStr">
        <is>
          <t>봉제의복 제조업</t>
        </is>
      </c>
      <c r="C2184" s="9" t="n">
        <v>3905</v>
      </c>
      <c r="D2184" s="10" t="n">
        <v>-45</v>
      </c>
      <c r="E2184" s="11" t="n">
        <v>-0.0114</v>
      </c>
      <c r="F2184" s="9" t="n">
        <v>30844052525</v>
      </c>
      <c r="G2184" s="10" t="n">
        <v>-3905000</v>
      </c>
      <c r="H2184" s="10" t="n">
        <v>-1000</v>
      </c>
      <c r="I2184" s="12" t="n">
        <v>-0.0001266046346158594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오스템 (031510)</t>
        </is>
      </c>
      <c r="B2185" t="inlineStr">
        <is>
          <t>자동차 신품 부품 제조업</t>
        </is>
      </c>
      <c r="C2185" s="7" t="n">
        <v>1099</v>
      </c>
      <c r="D2185" s="5" t="n">
        <v>-44</v>
      </c>
      <c r="E2185" s="13" t="n">
        <v>-0.0385</v>
      </c>
      <c r="F2185" s="7" t="n">
        <v>30772000000</v>
      </c>
      <c r="G2185" s="5" t="n">
        <v>-1099000</v>
      </c>
      <c r="H2185" s="5" t="n">
        <v>-1000</v>
      </c>
      <c r="I2185" s="6" t="n">
        <v>-3.571428571428572e-05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브레인즈컴퍼니 (099390)</t>
        </is>
      </c>
      <c r="B2186" s="8" t="inlineStr">
        <is>
          <t>소프트웨어 개발 및 공급업</t>
        </is>
      </c>
      <c r="C2186" s="9" t="n">
        <v>3740</v>
      </c>
      <c r="D2186" s="10" t="n">
        <v>50</v>
      </c>
      <c r="E2186" s="11" t="n">
        <v>0.0136</v>
      </c>
      <c r="F2186" s="9" t="n">
        <v>30698978420</v>
      </c>
      <c r="G2186" s="10" t="n">
        <v>26180000</v>
      </c>
      <c r="H2186" s="10" t="n">
        <v>7000</v>
      </c>
      <c r="I2186" s="12" t="n">
        <v>0.0008527971075071364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메타랩스 (090370)</t>
        </is>
      </c>
      <c r="B2187" t="inlineStr">
        <is>
          <t>봉제의복 제조업</t>
        </is>
      </c>
      <c r="C2187" s="7" t="n">
        <v>1124</v>
      </c>
      <c r="D2187" s="5" t="n">
        <v>-37</v>
      </c>
      <c r="E2187" s="13" t="n">
        <v>-0.0319</v>
      </c>
      <c r="F2187" s="7" t="n">
        <v>30690470436</v>
      </c>
      <c r="G2187" s="5" t="n">
        <v>3372000</v>
      </c>
      <c r="H2187" s="5" t="n">
        <v>3000</v>
      </c>
      <c r="I2187" s="6" t="n">
        <v>0.0001098712385993483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WISCOM (024070)</t>
        </is>
      </c>
      <c r="B2188" s="8" t="inlineStr">
        <is>
          <t>플라스틱제품 제조업</t>
        </is>
      </c>
      <c r="C2188" s="9" t="n">
        <v>1999</v>
      </c>
      <c r="D2188" s="10" t="n">
        <v>9</v>
      </c>
      <c r="E2188" s="11" t="n">
        <v>0.004500000000000001</v>
      </c>
      <c r="F2188" s="9" t="n">
        <v>30637549562</v>
      </c>
      <c r="G2188" s="10" t="n">
        <v>9995000</v>
      </c>
      <c r="H2188" s="10" t="n">
        <v>5000</v>
      </c>
      <c r="I2188" s="12" t="n">
        <v>0.0003262336623813048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티비씨 (033830)</t>
        </is>
      </c>
      <c r="B2189" t="inlineStr">
        <is>
          <t>텔레비전 방송업</t>
        </is>
      </c>
      <c r="C2189" s="7" t="n">
        <v>1618</v>
      </c>
      <c r="D2189" s="5" t="n">
        <v>-13</v>
      </c>
      <c r="E2189" s="13" t="n">
        <v>-0.008</v>
      </c>
      <c r="F2189" s="7" t="n">
        <v>30591736340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EG (037370)</t>
        </is>
      </c>
      <c r="B2190" s="8" t="inlineStr">
        <is>
          <t>기초 화학물질 제조업</t>
        </is>
      </c>
      <c r="C2190" s="9" t="n">
        <v>3545</v>
      </c>
      <c r="D2190" s="10" t="n">
        <v>-80</v>
      </c>
      <c r="E2190" s="11" t="n">
        <v>-0.0221</v>
      </c>
      <c r="F2190" s="9" t="n">
        <v>30575525740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트윔 (290090)</t>
        </is>
      </c>
      <c r="B2191" t="inlineStr">
        <is>
          <t>소프트웨어 개발 및 공급업</t>
        </is>
      </c>
      <c r="C2191" s="7" t="n">
        <v>4105</v>
      </c>
      <c r="D2191" s="5" t="n">
        <v>-140</v>
      </c>
      <c r="E2191" s="13" t="n">
        <v>-0.033</v>
      </c>
      <c r="F2191" s="7" t="n">
        <v>30543531640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모비릭스 (348030)</t>
        </is>
      </c>
      <c r="B2192" s="8" t="inlineStr">
        <is>
          <t>소프트웨어 개발 및 공급업</t>
        </is>
      </c>
      <c r="C2192" s="9" t="n">
        <v>3180</v>
      </c>
      <c r="D2192" s="10" t="n">
        <v>45</v>
      </c>
      <c r="E2192" s="11" t="n">
        <v>0.0144</v>
      </c>
      <c r="F2192" s="9" t="n">
        <v>30540084000</v>
      </c>
      <c r="G2192" s="10" t="n">
        <v>12720000</v>
      </c>
      <c r="H2192" s="10" t="n">
        <v>4000</v>
      </c>
      <c r="I2192" s="12" t="n">
        <v>0.0004165018013702909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캡스톤파트너스 (452300)</t>
        </is>
      </c>
      <c r="B2193" t="inlineStr">
        <is>
          <t>기타 금융업</t>
        </is>
      </c>
      <c r="C2193" s="7" t="n">
        <v>2150</v>
      </c>
      <c r="D2193" s="5" t="n">
        <v>-75</v>
      </c>
      <c r="E2193" s="13" t="n">
        <v>-0.0337</v>
      </c>
      <c r="F2193" s="7" t="n">
        <v>30464435750</v>
      </c>
      <c r="G2193" s="5" t="n">
        <v>-12900000</v>
      </c>
      <c r="H2193" s="5" t="n">
        <v>-6000</v>
      </c>
      <c r="I2193" s="6" t="n">
        <v>-0.0004234445733990002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파라택시스이더리움 (290560)</t>
        </is>
      </c>
      <c r="B2194" s="8" t="inlineStr">
        <is>
          <t>소프트웨어 개발 및 공급업</t>
        </is>
      </c>
      <c r="C2194" s="9" t="n">
        <v>1362</v>
      </c>
      <c r="D2194" s="10" t="n">
        <v>314</v>
      </c>
      <c r="E2194" s="11" t="n">
        <v>0.2996</v>
      </c>
      <c r="F2194" s="9" t="n">
        <v>30458038260</v>
      </c>
      <c r="G2194" s="10" t="n">
        <v>103512000</v>
      </c>
      <c r="H2194" s="10" t="n">
        <v>76000</v>
      </c>
      <c r="I2194" s="12" t="n">
        <v>0.003398511720170122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케이씨티 (089150)</t>
        </is>
      </c>
      <c r="B2195" t="inlineStr">
        <is>
          <t>컴퓨터 프로그래밍, 시스템 통합 및 관리업</t>
        </is>
      </c>
      <c r="C2195" s="7" t="n">
        <v>1774</v>
      </c>
      <c r="D2195" s="5" t="n">
        <v>-79</v>
      </c>
      <c r="E2195" s="13" t="n">
        <v>-0.0426</v>
      </c>
      <c r="F2195" s="7" t="n">
        <v>30424100000</v>
      </c>
      <c r="G2195" s="5" t="n">
        <v>-8870000</v>
      </c>
      <c r="H2195" s="5" t="n">
        <v>-5000</v>
      </c>
      <c r="I2195" s="6" t="n">
        <v>-0.0002915451895043732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에스에이티 (060540)</t>
        </is>
      </c>
      <c r="B2196" s="8" t="inlineStr">
        <is>
          <t>측정, 시험, 항해, 제어 및 기타 정밀기기 제조업; 광학기기 제외</t>
        </is>
      </c>
      <c r="C2196" s="9" t="n">
        <v>1163</v>
      </c>
      <c r="D2196" s="10" t="n">
        <v>-7</v>
      </c>
      <c r="E2196" s="11" t="n">
        <v>-0.006</v>
      </c>
      <c r="F2196" s="9" t="n">
        <v>30392602242</v>
      </c>
      <c r="G2196" s="10" t="n">
        <v>9304000</v>
      </c>
      <c r="H2196" s="10" t="n">
        <v>8000</v>
      </c>
      <c r="I2196" s="12" t="n">
        <v>0.000306127126789514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제이엔비 (452160)</t>
        </is>
      </c>
      <c r="B2197" t="inlineStr">
        <is>
          <t>특수 목적용 기계 제조업</t>
        </is>
      </c>
      <c r="C2197" s="7" t="n">
        <v>3155</v>
      </c>
      <c r="D2197" s="5" t="n">
        <v>-30</v>
      </c>
      <c r="E2197" s="13" t="n">
        <v>-0.009399999999999999</v>
      </c>
      <c r="F2197" s="7" t="n">
        <v>30343297685</v>
      </c>
      <c r="G2197" s="5" t="n">
        <v>-6310000</v>
      </c>
      <c r="H2197" s="5" t="n">
        <v>-2000</v>
      </c>
      <c r="I2197" s="6" t="n">
        <v>-0.0002079536662595281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한화투자증권우 (003535)</t>
        </is>
      </c>
      <c r="B2198" s="8" t="inlineStr">
        <is>
          <t>미분류</t>
        </is>
      </c>
      <c r="C2198" s="9" t="n">
        <v>6320</v>
      </c>
      <c r="D2198" s="10" t="n">
        <v>290</v>
      </c>
      <c r="E2198" s="11" t="n">
        <v>0.0481</v>
      </c>
      <c r="F2198" s="9" t="n">
        <v>30336000000</v>
      </c>
      <c r="G2198" s="10" t="n">
        <v>-6320000</v>
      </c>
      <c r="H2198" s="10" t="n">
        <v>-1000</v>
      </c>
      <c r="I2198" s="12" t="n">
        <v>-0.0002083333333333333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NE능률 (053290)</t>
        </is>
      </c>
      <c r="B2199" t="inlineStr">
        <is>
          <t>서적, 잡지 및 기타 인쇄물 출판업</t>
        </is>
      </c>
      <c r="C2199" s="7" t="n">
        <v>1829</v>
      </c>
      <c r="D2199" s="5" t="n">
        <v>-11</v>
      </c>
      <c r="E2199" s="13" t="n">
        <v>-0.006</v>
      </c>
      <c r="F2199" s="7" t="n">
        <v>30226615503</v>
      </c>
      <c r="G2199" s="5" t="n">
        <v>-14632000</v>
      </c>
      <c r="H2199" s="5" t="n">
        <v>-8000</v>
      </c>
      <c r="I2199" s="6" t="n">
        <v>-0.0004840766905758195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에스엘에스바이오 (246250)</t>
        </is>
      </c>
      <c r="B2200" s="8" t="inlineStr">
        <is>
          <t>그외 기타 전문, 과학 및 기술 서비스업</t>
        </is>
      </c>
      <c r="C2200" s="9" t="n">
        <v>1969</v>
      </c>
      <c r="D2200" s="10" t="n">
        <v>0</v>
      </c>
      <c r="E2200" s="11" t="n">
        <v>0</v>
      </c>
      <c r="F2200" s="9" t="n">
        <v>30220617614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유라클 (088340)</t>
        </is>
      </c>
      <c r="B2201" t="inlineStr">
        <is>
          <t>소프트웨어 개발 및 공급업</t>
        </is>
      </c>
      <c r="C2201" s="7" t="n">
        <v>6920</v>
      </c>
      <c r="D2201" s="5" t="n">
        <v>-50</v>
      </c>
      <c r="E2201" s="13" t="n">
        <v>-0.0072</v>
      </c>
      <c r="F2201" s="7" t="n">
        <v>30201426560</v>
      </c>
      <c r="G2201" s="5" t="n">
        <v>-20760000</v>
      </c>
      <c r="H2201" s="5" t="n">
        <v>-3000</v>
      </c>
      <c r="I2201" s="6" t="n">
        <v>-0.0006873847484905031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에이프로젠바이오로직스 (003060)</t>
        </is>
      </c>
      <c r="B2202" s="8" t="inlineStr">
        <is>
          <t>의약품 제조업</t>
        </is>
      </c>
      <c r="C2202" s="9" t="n">
        <v>1920</v>
      </c>
      <c r="D2202" s="10" t="n">
        <v>-59</v>
      </c>
      <c r="E2202" s="11" t="n">
        <v>-0.0298</v>
      </c>
      <c r="F2202" s="9" t="n">
        <v>30177467520</v>
      </c>
      <c r="G2202" s="10" t="n">
        <v>-26880000</v>
      </c>
      <c r="H2202" s="10" t="n">
        <v>-14000</v>
      </c>
      <c r="I2202" s="12" t="n">
        <v>-0.0008907308070892756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아틀라스링크 (297570)</t>
        </is>
      </c>
      <c r="B2203" t="inlineStr">
        <is>
          <t>통신 및 방송 장비 제조업</t>
        </is>
      </c>
      <c r="C2203" s="7" t="n">
        <v>869</v>
      </c>
      <c r="D2203" s="5" t="n">
        <v>0</v>
      </c>
      <c r="E2203" s="13" t="n">
        <v>0</v>
      </c>
      <c r="F2203" s="7" t="n">
        <v>30085838442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경남제약 (053950)</t>
        </is>
      </c>
      <c r="B2204" s="8" t="inlineStr">
        <is>
          <t>의약품 제조업</t>
        </is>
      </c>
      <c r="C2204" s="9" t="n">
        <v>1533</v>
      </c>
      <c r="D2204" s="10" t="n">
        <v>-67</v>
      </c>
      <c r="E2204" s="11" t="n">
        <v>-0.04190000000000001</v>
      </c>
      <c r="F2204" s="9" t="n">
        <v>30076921917</v>
      </c>
      <c r="G2204" s="10" t="n">
        <v>-3066000</v>
      </c>
      <c r="H2204" s="10" t="n">
        <v>-2000</v>
      </c>
      <c r="I2204" s="12" t="n">
        <v>-0.0001019386228571164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4075</v>
      </c>
      <c r="D2205" s="5" t="n">
        <v>-110</v>
      </c>
      <c r="E2205" s="13" t="n">
        <v>-0.0263</v>
      </c>
      <c r="F2205" s="7" t="n">
        <v>30067493450</v>
      </c>
      <c r="G2205" s="5" t="n">
        <v>16300000</v>
      </c>
      <c r="H2205" s="5" t="n">
        <v>4000</v>
      </c>
      <c r="I2205" s="6" t="n">
        <v>0.0005421136958790957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LSK아이로봇 (091970)</t>
        </is>
      </c>
      <c r="B2206" s="8" t="inlineStr">
        <is>
          <t>플라스틱제품 제조업</t>
        </is>
      </c>
      <c r="C2206" s="9" t="n">
        <v>3990</v>
      </c>
      <c r="D2206" s="10" t="n">
        <v>-60</v>
      </c>
      <c r="E2206" s="11" t="n">
        <v>-0.0148</v>
      </c>
      <c r="F2206" s="9" t="n">
        <v>30063772200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에스코넥 (096630)</t>
        </is>
      </c>
      <c r="B2207" t="inlineStr">
        <is>
          <t>통신 및 방송 장비 제조업</t>
        </is>
      </c>
      <c r="C2207" s="7" t="n">
        <v>1889</v>
      </c>
      <c r="D2207" s="5" t="n">
        <v>-91</v>
      </c>
      <c r="E2207" s="13" t="n">
        <v>-0.046</v>
      </c>
      <c r="F2207" s="7" t="n">
        <v>29990374147</v>
      </c>
      <c r="G2207" s="5" t="n">
        <v>-5667000</v>
      </c>
      <c r="H2207" s="5" t="n">
        <v>-3000</v>
      </c>
      <c r="I2207" s="6" t="n">
        <v>-0.0001889606302416498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디지캡 (197140)</t>
        </is>
      </c>
      <c r="B2208" s="8" t="inlineStr">
        <is>
          <t>소프트웨어 개발 및 공급업</t>
        </is>
      </c>
      <c r="C2208" s="9" t="n">
        <v>2300</v>
      </c>
      <c r="D2208" s="10" t="n">
        <v>0</v>
      </c>
      <c r="E2208" s="11" t="n">
        <v>0</v>
      </c>
      <c r="F2208" s="9" t="n">
        <v>29930254200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디와이씨 (310870)</t>
        </is>
      </c>
      <c r="B2209" t="inlineStr">
        <is>
          <t>자동차 신품 부품 제조업</t>
        </is>
      </c>
      <c r="C2209" s="7" t="n">
        <v>1365</v>
      </c>
      <c r="D2209" s="5" t="n">
        <v>-45</v>
      </c>
      <c r="E2209" s="13" t="n">
        <v>-0.0319</v>
      </c>
      <c r="F2209" s="7" t="n">
        <v>29924351730</v>
      </c>
      <c r="G2209" s="5" t="n">
        <v>-53235000</v>
      </c>
      <c r="H2209" s="5" t="n">
        <v>-39000</v>
      </c>
      <c r="I2209" s="6" t="n">
        <v>-0.001778985906873646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인스웨이브 (450520)</t>
        </is>
      </c>
      <c r="B2210" s="8" t="inlineStr">
        <is>
          <t>소프트웨어 개발 및 공급업</t>
        </is>
      </c>
      <c r="C2210" s="9" t="n">
        <v>2025</v>
      </c>
      <c r="D2210" s="10" t="n">
        <v>-20</v>
      </c>
      <c r="E2210" s="11" t="n">
        <v>-0.0098</v>
      </c>
      <c r="F2210" s="9" t="n">
        <v>29776770450</v>
      </c>
      <c r="G2210" s="10" t="n">
        <v>-2025000</v>
      </c>
      <c r="H2210" s="10" t="n">
        <v>-1000</v>
      </c>
      <c r="I2210" s="12" t="n">
        <v>-6.800603186300212e-05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솔디펜스 (215090)</t>
        </is>
      </c>
      <c r="B2211" t="inlineStr">
        <is>
          <t>측정, 시험, 항해, 제어 및 기타 정밀기기 제조업; 광학기기 제외</t>
        </is>
      </c>
      <c r="C2211" s="7" t="n">
        <v>1285</v>
      </c>
      <c r="D2211" s="5" t="n">
        <v>-80</v>
      </c>
      <c r="E2211" s="13" t="n">
        <v>-0.05860000000000001</v>
      </c>
      <c r="F2211" s="7" t="n">
        <v>29755024385</v>
      </c>
      <c r="G2211" s="5" t="n">
        <v>-5140000</v>
      </c>
      <c r="H2211" s="5" t="n">
        <v>-4000</v>
      </c>
      <c r="I2211" s="6" t="n">
        <v>-0.0001727439350576086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동일제강 (002690)</t>
        </is>
      </c>
      <c r="B2212" s="8" t="inlineStr">
        <is>
          <t>1차 철강 제조업</t>
        </is>
      </c>
      <c r="C2212" s="9" t="n">
        <v>1465</v>
      </c>
      <c r="D2212" s="10" t="n">
        <v>-33</v>
      </c>
      <c r="E2212" s="11" t="n">
        <v>-0.022</v>
      </c>
      <c r="F2212" s="9" t="n">
        <v>29740027400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에이치엘사이언스 (239610)</t>
        </is>
      </c>
      <c r="B2213" t="inlineStr">
        <is>
          <t>기타 식품 제조업</t>
        </is>
      </c>
      <c r="C2213" s="7" t="n">
        <v>5510</v>
      </c>
      <c r="D2213" s="5" t="n">
        <v>190</v>
      </c>
      <c r="E2213" s="13" t="n">
        <v>0.0357</v>
      </c>
      <c r="F2213" s="7" t="n">
        <v>29710553650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닷밀 (464580)</t>
        </is>
      </c>
      <c r="B2214" s="8" t="inlineStr">
        <is>
          <t>영화, 비디오물, 방송프로그램 제작 및 배급업</t>
        </is>
      </c>
      <c r="C2214" s="9" t="n">
        <v>1612</v>
      </c>
      <c r="D2214" s="10" t="n">
        <v>-38</v>
      </c>
      <c r="E2214" s="11" t="n">
        <v>-0.023</v>
      </c>
      <c r="F2214" s="9" t="n">
        <v>29670615468</v>
      </c>
      <c r="G2214" s="10" t="n">
        <v>-3224000</v>
      </c>
      <c r="H2214" s="10" t="n">
        <v>-2000</v>
      </c>
      <c r="I2214" s="12" t="n">
        <v>-0.0001086596940827571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에스팀 (458350)</t>
        </is>
      </c>
      <c r="B2215" t="inlineStr">
        <is>
          <t>기타 사업지원 서비스업</t>
        </is>
      </c>
      <c r="C2215" s="7" t="n">
        <v>3415</v>
      </c>
      <c r="D2215" s="5" t="n">
        <v>-215</v>
      </c>
      <c r="E2215" s="13" t="n">
        <v>-0.0592</v>
      </c>
      <c r="F2215" s="7" t="n">
        <v>29653128000</v>
      </c>
      <c r="G2215" s="5" t="n">
        <v>-20490000</v>
      </c>
      <c r="H2215" s="5" t="n">
        <v>-6000</v>
      </c>
      <c r="I2215" s="6" t="n">
        <v>-0.0006909894969596462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파인테크닉스 (106240)</t>
        </is>
      </c>
      <c r="B2216" s="8" t="inlineStr">
        <is>
          <t>전구 및 조명장치 제조업</t>
        </is>
      </c>
      <c r="C2216" s="9" t="n">
        <v>1238</v>
      </c>
      <c r="D2216" s="10" t="n">
        <v>-20</v>
      </c>
      <c r="E2216" s="11" t="n">
        <v>-0.0159</v>
      </c>
      <c r="F2216" s="9" t="n">
        <v>29645999744</v>
      </c>
      <c r="G2216" s="10" t="n">
        <v>-2476000</v>
      </c>
      <c r="H2216" s="10" t="n">
        <v>-2000</v>
      </c>
      <c r="I2216" s="12" t="n">
        <v>-8.35188565533572e-05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한솔홈데코 (025750)</t>
        </is>
      </c>
      <c r="B2217" t="inlineStr">
        <is>
          <t>제재 및 목재 가공업</t>
        </is>
      </c>
      <c r="C2217" s="7" t="n">
        <v>1834</v>
      </c>
      <c r="D2217" s="5" t="n">
        <v>-18</v>
      </c>
      <c r="E2217" s="13" t="n">
        <v>-0.0097</v>
      </c>
      <c r="F2217" s="7" t="n">
        <v>29551295186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콘텐트리중앙 (036420)</t>
        </is>
      </c>
      <c r="B2218" s="8" t="inlineStr">
        <is>
          <t>영화, 비디오물, 방송프로그램 제작 및 배급업</t>
        </is>
      </c>
      <c r="C2218" s="9" t="n">
        <v>1534</v>
      </c>
      <c r="D2218" s="10" t="n">
        <v>4</v>
      </c>
      <c r="E2218" s="11" t="n">
        <v>0.0026</v>
      </c>
      <c r="F2218" s="9" t="n">
        <v>29548380472</v>
      </c>
      <c r="G2218" s="10" t="n">
        <v>24544000</v>
      </c>
      <c r="H2218" s="10" t="n">
        <v>16000</v>
      </c>
      <c r="I2218" s="12" t="n">
        <v>0.0008306377408148598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소노스퀘어 (007720)</t>
        </is>
      </c>
      <c r="B2219" t="inlineStr">
        <is>
          <t>상품 종합 도매업</t>
        </is>
      </c>
      <c r="C2219" s="7" t="n">
        <v>1464</v>
      </c>
      <c r="D2219" s="5" t="n">
        <v>-36</v>
      </c>
      <c r="E2219" s="13" t="n">
        <v>-0.024</v>
      </c>
      <c r="F2219" s="7" t="n">
        <v>29514371760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모비데이즈 (363260)</t>
        </is>
      </c>
      <c r="B2220" s="8" t="inlineStr">
        <is>
          <t>광고업</t>
        </is>
      </c>
      <c r="C2220" s="9" t="n">
        <v>916</v>
      </c>
      <c r="D2220" s="10" t="n">
        <v>0</v>
      </c>
      <c r="E2220" s="11" t="n">
        <v>0</v>
      </c>
      <c r="F2220" s="9" t="n">
        <v>29462012404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메타케어 (118000)</t>
        </is>
      </c>
      <c r="B2221" t="inlineStr">
        <is>
          <t>기계장비 및 관련 물품 도매업</t>
        </is>
      </c>
      <c r="C2221" s="7" t="n">
        <v>1335</v>
      </c>
      <c r="D2221" s="5" t="n">
        <v>-35</v>
      </c>
      <c r="E2221" s="13" t="n">
        <v>-0.0255</v>
      </c>
      <c r="F2221" s="7" t="n">
        <v>29444472975</v>
      </c>
      <c r="G2221" s="5" t="n">
        <v>-1335000</v>
      </c>
      <c r="H2221" s="5" t="n">
        <v>-1000</v>
      </c>
      <c r="I2221" s="6" t="n">
        <v>-4.533957870916859e-05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웰크론 (065950)</t>
        </is>
      </c>
      <c r="B2222" s="8" t="inlineStr">
        <is>
          <t>직물직조 및 직물제품 제조업</t>
        </is>
      </c>
      <c r="C2222" s="9" t="n">
        <v>1041</v>
      </c>
      <c r="D2222" s="10" t="n">
        <v>10</v>
      </c>
      <c r="E2222" s="11" t="n">
        <v>0.0097</v>
      </c>
      <c r="F2222" s="9" t="n">
        <v>29388785382</v>
      </c>
      <c r="G2222" s="10" t="n">
        <v>-4164000</v>
      </c>
      <c r="H2222" s="10" t="n">
        <v>-4000</v>
      </c>
      <c r="I2222" s="12" t="n">
        <v>-0.0001416866993948774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5640</v>
      </c>
      <c r="D2223" s="5" t="n">
        <v>-90</v>
      </c>
      <c r="E2223" s="13" t="n">
        <v>-0.0157</v>
      </c>
      <c r="F2223" s="7" t="n">
        <v>29328000000</v>
      </c>
      <c r="G2223" s="5" t="n">
        <v>-11280000</v>
      </c>
      <c r="H2223" s="5" t="n">
        <v>-2000</v>
      </c>
      <c r="I2223" s="6" t="n">
        <v>-0.0003846153846153846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아이티센피엔에스 (232830)</t>
        </is>
      </c>
      <c r="B2224" s="8" t="inlineStr">
        <is>
          <t>소프트웨어 개발 및 공급업</t>
        </is>
      </c>
      <c r="C2224" s="9" t="n">
        <v>1773</v>
      </c>
      <c r="D2224" s="10" t="n">
        <v>-80</v>
      </c>
      <c r="E2224" s="11" t="n">
        <v>-0.0432</v>
      </c>
      <c r="F2224" s="9" t="n">
        <v>29314296198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와토스코리아 (079000)</t>
        </is>
      </c>
      <c r="B2225" t="inlineStr">
        <is>
          <t>플라스틱제품 제조업</t>
        </is>
      </c>
      <c r="C2225" s="7" t="n">
        <v>4070</v>
      </c>
      <c r="D2225" s="5" t="n">
        <v>-125</v>
      </c>
      <c r="E2225" s="13" t="n">
        <v>-0.0298</v>
      </c>
      <c r="F2225" s="7" t="n">
        <v>29304000000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이삭엔지니어링 (351330)</t>
        </is>
      </c>
      <c r="B2226" s="8" t="inlineStr">
        <is>
          <t>컴퓨터 프로그래밍, 시스템 통합 및 관리업</t>
        </is>
      </c>
      <c r="C2226" s="9" t="n">
        <v>3535</v>
      </c>
      <c r="D2226" s="10" t="n">
        <v>-200</v>
      </c>
      <c r="E2226" s="11" t="n">
        <v>-0.0535</v>
      </c>
      <c r="F2226" s="9" t="n">
        <v>29299918200</v>
      </c>
      <c r="G2226" s="10" t="n">
        <v>-24745000</v>
      </c>
      <c r="H2226" s="10" t="n">
        <v>-7000</v>
      </c>
      <c r="I2226" s="12" t="n">
        <v>-0.0008445416069455103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SG글로벌 (001380)</t>
        </is>
      </c>
      <c r="B2227" t="inlineStr">
        <is>
          <t>자동차 신품 부품 제조업</t>
        </is>
      </c>
      <c r="C2227" s="7" t="n">
        <v>1303</v>
      </c>
      <c r="D2227" s="5" t="n">
        <v>-35</v>
      </c>
      <c r="E2227" s="13" t="n">
        <v>-0.0262</v>
      </c>
      <c r="F2227" s="7" t="n">
        <v>29294138513</v>
      </c>
      <c r="G2227" s="5" t="n">
        <v>-23454000</v>
      </c>
      <c r="H2227" s="5" t="n">
        <v>-18000</v>
      </c>
      <c r="I2227" s="6" t="n">
        <v>-0.0008006379839295056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캠시스 (050110)</t>
        </is>
      </c>
      <c r="B2228" s="8" t="inlineStr">
        <is>
          <t>전자부품 제조업</t>
        </is>
      </c>
      <c r="C2228" s="9" t="n">
        <v>1002</v>
      </c>
      <c r="D2228" s="10" t="n">
        <v>-48</v>
      </c>
      <c r="E2228" s="11" t="n">
        <v>-0.0457</v>
      </c>
      <c r="F2228" s="9" t="n">
        <v>29283272646</v>
      </c>
      <c r="G2228" s="10" t="n">
        <v>-17034000</v>
      </c>
      <c r="H2228" s="10" t="n">
        <v>-17000</v>
      </c>
      <c r="I2228" s="12" t="n">
        <v>-0.0005816972783718827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앱토크롬 (109960)</t>
        </is>
      </c>
      <c r="B2229" t="inlineStr">
        <is>
          <t>기타 전문 도매업</t>
        </is>
      </c>
      <c r="C2229" s="7" t="n">
        <v>1935</v>
      </c>
      <c r="D2229" s="5" t="n">
        <v>15</v>
      </c>
      <c r="E2229" s="13" t="n">
        <v>0.007800000000000001</v>
      </c>
      <c r="F2229" s="7" t="n">
        <v>29280870855</v>
      </c>
      <c r="G2229" s="5" t="n">
        <v>-7740000</v>
      </c>
      <c r="H2229" s="5" t="n">
        <v>-4000</v>
      </c>
      <c r="I2229" s="6" t="n">
        <v>-0.0002643364003184461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손오공 (066910)</t>
        </is>
      </c>
      <c r="B2230" s="8" t="inlineStr">
        <is>
          <t>기타 전문 도매업</t>
        </is>
      </c>
      <c r="C2230" s="9" t="n">
        <v>1902</v>
      </c>
      <c r="D2230" s="10" t="n">
        <v>-49</v>
      </c>
      <c r="E2230" s="11" t="n">
        <v>-0.0251</v>
      </c>
      <c r="F2230" s="9" t="n">
        <v>29265374064</v>
      </c>
      <c r="G2230" s="10" t="n">
        <v>13314000</v>
      </c>
      <c r="H2230" s="10" t="n">
        <v>7000</v>
      </c>
      <c r="I2230" s="12" t="n">
        <v>0.0004549403664167701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시그네틱스 (033170)</t>
        </is>
      </c>
      <c r="B2231" t="inlineStr">
        <is>
          <t>반도체 제조업</t>
        </is>
      </c>
      <c r="C2231" s="7" t="n">
        <v>340</v>
      </c>
      <c r="D2231" s="5" t="n">
        <v>0</v>
      </c>
      <c r="E2231" s="13" t="n">
        <v>0</v>
      </c>
      <c r="F2231" s="7" t="n">
        <v>29147628460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링크드 (193250)</t>
        </is>
      </c>
      <c r="B2232" s="8" t="inlineStr">
        <is>
          <t>전자부품 제조업</t>
        </is>
      </c>
      <c r="C2232" s="9" t="n">
        <v>2180</v>
      </c>
      <c r="D2232" s="10" t="n">
        <v>-55</v>
      </c>
      <c r="E2232" s="11" t="n">
        <v>-0.0246</v>
      </c>
      <c r="F2232" s="9" t="n">
        <v>29144273940</v>
      </c>
      <c r="G2232" s="10" t="n">
        <v>-4360000</v>
      </c>
      <c r="H2232" s="10" t="n">
        <v>-2000</v>
      </c>
      <c r="I2232" s="12" t="n">
        <v>-0.0001496005702175334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풍강 (093380)</t>
        </is>
      </c>
      <c r="B2233" t="inlineStr">
        <is>
          <t>기타 금속 가공제품 제조업</t>
        </is>
      </c>
      <c r="C2233" s="7" t="n">
        <v>2945</v>
      </c>
      <c r="D2233" s="5" t="n">
        <v>-20</v>
      </c>
      <c r="E2233" s="13" t="n">
        <v>-0.0067</v>
      </c>
      <c r="F2233" s="7" t="n">
        <v>29094576785</v>
      </c>
      <c r="G2233" s="5" t="n">
        <v>2945000</v>
      </c>
      <c r="H2233" s="5" t="n">
        <v>1000</v>
      </c>
      <c r="I2233" s="6" t="n">
        <v>0.0001012216132842436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엔텔스 (069410)</t>
        </is>
      </c>
      <c r="B2234" s="8" t="inlineStr">
        <is>
          <t>소프트웨어 개발 및 공급업</t>
        </is>
      </c>
      <c r="C2234" s="9" t="n">
        <v>2835</v>
      </c>
      <c r="D2234" s="10" t="n">
        <v>-115</v>
      </c>
      <c r="E2234" s="11" t="n">
        <v>-0.039</v>
      </c>
      <c r="F2234" s="9" t="n">
        <v>29044076040</v>
      </c>
      <c r="G2234" s="10" t="n">
        <v>-8505000</v>
      </c>
      <c r="H2234" s="10" t="n">
        <v>-3000</v>
      </c>
      <c r="I2234" s="12" t="n">
        <v>-0.0002928307992406702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한익스프레스 (014130)</t>
        </is>
      </c>
      <c r="B2235" t="inlineStr">
        <is>
          <t>도로 화물 운송업</t>
        </is>
      </c>
      <c r="C2235" s="7" t="n">
        <v>2455</v>
      </c>
      <c r="D2235" s="5" t="n">
        <v>-5</v>
      </c>
      <c r="E2235" s="13" t="n">
        <v>-0.002</v>
      </c>
      <c r="F2235" s="7" t="n">
        <v>29012902765</v>
      </c>
      <c r="G2235" s="5" t="n">
        <v>14730000</v>
      </c>
      <c r="H2235" s="5" t="n">
        <v>6000</v>
      </c>
      <c r="I2235" s="6" t="n">
        <v>0.0005077051448216233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청보 (013720)</t>
        </is>
      </c>
      <c r="B2236" s="8" t="inlineStr">
        <is>
          <t>자동차 신품 부품 제조업</t>
        </is>
      </c>
      <c r="C2236" s="9" t="n">
        <v>2375</v>
      </c>
      <c r="D2236" s="10" t="n">
        <v>-15</v>
      </c>
      <c r="E2236" s="11" t="n">
        <v>-0.0063</v>
      </c>
      <c r="F2236" s="9" t="n">
        <v>28893366500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신테카바이오 (226330)</t>
        </is>
      </c>
      <c r="B2237" t="inlineStr">
        <is>
          <t>소프트웨어 개발 및 공급업</t>
        </is>
      </c>
      <c r="C2237" s="7" t="n">
        <v>1191</v>
      </c>
      <c r="D2237" s="5" t="n">
        <v>-64</v>
      </c>
      <c r="E2237" s="13" t="n">
        <v>-0.051</v>
      </c>
      <c r="F2237" s="7" t="n">
        <v>28891843725</v>
      </c>
      <c r="G2237" s="5" t="n">
        <v>-28584000</v>
      </c>
      <c r="H2237" s="5" t="n">
        <v>-24000</v>
      </c>
      <c r="I2237" s="6" t="n">
        <v>-0.0009893449608848041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휴림에이텍 (078590)</t>
        </is>
      </c>
      <c r="B2238" s="8" t="inlineStr">
        <is>
          <t>자동차 신품 부품 제조업</t>
        </is>
      </c>
      <c r="C2238" s="9" t="n">
        <v>2885</v>
      </c>
      <c r="D2238" s="10" t="n">
        <v>-185</v>
      </c>
      <c r="E2238" s="11" t="n">
        <v>-0.0603</v>
      </c>
      <c r="F2238" s="9" t="n">
        <v>28826397815</v>
      </c>
      <c r="G2238" s="10" t="n">
        <v>-46160000</v>
      </c>
      <c r="H2238" s="10" t="n">
        <v>-16000</v>
      </c>
      <c r="I2238" s="12" t="n">
        <v>-0.001601310031736964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하이딥 (365590)</t>
        </is>
      </c>
      <c r="B2239" t="inlineStr">
        <is>
          <t>반도체 제조업</t>
        </is>
      </c>
      <c r="C2239" s="7" t="n">
        <v>783</v>
      </c>
      <c r="D2239" s="5" t="n">
        <v>0</v>
      </c>
      <c r="E2239" s="13" t="n">
        <v>0</v>
      </c>
      <c r="F2239" s="7" t="n">
        <v>28825792650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진매트릭스 (109820)</t>
        </is>
      </c>
      <c r="B2240" s="8" t="inlineStr">
        <is>
          <t>자연과학 및 공학 연구개발업</t>
        </is>
      </c>
      <c r="C2240" s="9" t="n">
        <v>1413</v>
      </c>
      <c r="D2240" s="10" t="n">
        <v>-38</v>
      </c>
      <c r="E2240" s="11" t="n">
        <v>-0.0262</v>
      </c>
      <c r="F2240" s="9" t="n">
        <v>28816213320</v>
      </c>
      <c r="G2240" s="10" t="n">
        <v>-2826000</v>
      </c>
      <c r="H2240" s="10" t="n">
        <v>-2000</v>
      </c>
      <c r="I2240" s="12" t="n">
        <v>-9.806979038563005e-05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부스타 (008470)</t>
        </is>
      </c>
      <c r="B2241" t="inlineStr">
        <is>
          <t>구조용 금속제품, 탱크 및 증기발생기 제조업</t>
        </is>
      </c>
      <c r="C2241" s="7" t="n">
        <v>1711</v>
      </c>
      <c r="D2241" s="5" t="n">
        <v>-44</v>
      </c>
      <c r="E2241" s="13" t="n">
        <v>-0.0251</v>
      </c>
      <c r="F2241" s="7" t="n">
        <v>28761225600</v>
      </c>
      <c r="G2241" s="5" t="n">
        <v>-11977000</v>
      </c>
      <c r="H2241" s="5" t="n">
        <v>-7000</v>
      </c>
      <c r="I2241" s="6" t="n">
        <v>-0.0004164287074052922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대림통상 (006570)</t>
        </is>
      </c>
      <c r="B2242" s="8" t="inlineStr">
        <is>
          <t>기타 금속 가공제품 제조업</t>
        </is>
      </c>
      <c r="C2242" s="9" t="n">
        <v>1888</v>
      </c>
      <c r="D2242" s="10" t="n">
        <v>-101</v>
      </c>
      <c r="E2242" s="11" t="n">
        <v>-0.0508</v>
      </c>
      <c r="F2242" s="9" t="n">
        <v>28744800000</v>
      </c>
      <c r="G2242" s="10" t="n">
        <v>3776000</v>
      </c>
      <c r="H2242" s="10" t="n">
        <v>2000</v>
      </c>
      <c r="I2242" s="12" t="n">
        <v>0.0001313628899835796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포메탈 (119500)</t>
        </is>
      </c>
      <c r="B2243" t="inlineStr">
        <is>
          <t>기타 금속 가공제품 제조업</t>
        </is>
      </c>
      <c r="C2243" s="7" t="n">
        <v>2425</v>
      </c>
      <c r="D2243" s="5" t="n">
        <v>-70</v>
      </c>
      <c r="E2243" s="13" t="n">
        <v>-0.0281</v>
      </c>
      <c r="F2243" s="7" t="n">
        <v>28729537600</v>
      </c>
      <c r="G2243" s="5" t="n">
        <v>-19400000</v>
      </c>
      <c r="H2243" s="5" t="n">
        <v>-8000</v>
      </c>
      <c r="I2243" s="6" t="n">
        <v>-0.0006752632176022213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동국알앤에스 (075970)</t>
        </is>
      </c>
      <c r="B2244" s="8" t="inlineStr">
        <is>
          <t>기타 비금속 광물제품 제조업</t>
        </is>
      </c>
      <c r="C2244" s="9" t="n">
        <v>1560</v>
      </c>
      <c r="D2244" s="10" t="n">
        <v>-26</v>
      </c>
      <c r="E2244" s="11" t="n">
        <v>-0.0164</v>
      </c>
      <c r="F2244" s="9" t="n">
        <v>28704000000</v>
      </c>
      <c r="G2244" s="10" t="n">
        <v>-7800000</v>
      </c>
      <c r="H2244" s="10" t="n">
        <v>-5000</v>
      </c>
      <c r="I2244" s="12" t="n">
        <v>-0.0002717391304347826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위즈코프 (038620)</t>
        </is>
      </c>
      <c r="B2245" t="inlineStr">
        <is>
          <t>연료 소매업</t>
        </is>
      </c>
      <c r="C2245" s="7" t="n">
        <v>1895</v>
      </c>
      <c r="D2245" s="5" t="n">
        <v>40</v>
      </c>
      <c r="E2245" s="13" t="n">
        <v>0.0216</v>
      </c>
      <c r="F2245" s="7" t="n">
        <v>28701467235</v>
      </c>
      <c r="G2245" s="5" t="n">
        <v>1895000</v>
      </c>
      <c r="H2245" s="5" t="n">
        <v>1000</v>
      </c>
      <c r="I2245" s="6" t="n">
        <v>6.602449918271574e-05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누리플랜 (069140)</t>
        </is>
      </c>
      <c r="B2246" s="8" t="inlineStr">
        <is>
          <t>구조용 금속제품, 탱크 및 증기발생기 제조업</t>
        </is>
      </c>
      <c r="C2246" s="9" t="n">
        <v>1899</v>
      </c>
      <c r="D2246" s="10" t="n">
        <v>-86</v>
      </c>
      <c r="E2246" s="11" t="n">
        <v>-0.0433</v>
      </c>
      <c r="F2246" s="9" t="n">
        <v>28666931796</v>
      </c>
      <c r="G2246" s="10" t="n">
        <v>-11394000</v>
      </c>
      <c r="H2246" s="10" t="n">
        <v>-6000</v>
      </c>
      <c r="I2246" s="12" t="n">
        <v>-0.0003974614402783714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팜스빌 (318010)</t>
        </is>
      </c>
      <c r="B2247" t="inlineStr">
        <is>
          <t>기타 식품 제조업</t>
        </is>
      </c>
      <c r="C2247" s="7" t="n">
        <v>3615</v>
      </c>
      <c r="D2247" s="5" t="n">
        <v>-45</v>
      </c>
      <c r="E2247" s="13" t="n">
        <v>-0.0123</v>
      </c>
      <c r="F2247" s="7" t="n">
        <v>28664556870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아이퀘스트 (262840)</t>
        </is>
      </c>
      <c r="B2248" s="8" t="inlineStr">
        <is>
          <t>소프트웨어 개발 및 공급업</t>
        </is>
      </c>
      <c r="C2248" s="9" t="n">
        <v>2705</v>
      </c>
      <c r="D2248" s="10" t="n">
        <v>-35</v>
      </c>
      <c r="E2248" s="11" t="n">
        <v>-0.0128</v>
      </c>
      <c r="F2248" s="9" t="n">
        <v>28583605160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NEW (160550)</t>
        </is>
      </c>
      <c r="B2249" t="inlineStr">
        <is>
          <t>영화, 비디오물, 방송프로그램 제작 및 배급업</t>
        </is>
      </c>
      <c r="C2249" s="7" t="n">
        <v>1023</v>
      </c>
      <c r="D2249" s="5" t="n">
        <v>-16</v>
      </c>
      <c r="E2249" s="13" t="n">
        <v>-0.0154</v>
      </c>
      <c r="F2249" s="7" t="n">
        <v>28547946438</v>
      </c>
      <c r="G2249" s="5" t="n">
        <v>-6138000</v>
      </c>
      <c r="H2249" s="5" t="n">
        <v>-6000</v>
      </c>
      <c r="I2249" s="6" t="n">
        <v>-0.0002150067085676518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심플랫폼 (444530)</t>
        </is>
      </c>
      <c r="B2250" s="8" t="inlineStr">
        <is>
          <t>소프트웨어 개발 및 공급업</t>
        </is>
      </c>
      <c r="C2250" s="9" t="n">
        <v>4430</v>
      </c>
      <c r="D2250" s="10" t="n">
        <v>-160</v>
      </c>
      <c r="E2250" s="11" t="n">
        <v>-0.0349</v>
      </c>
      <c r="F2250" s="9" t="n">
        <v>28492811980</v>
      </c>
      <c r="G2250" s="10" t="n">
        <v>-8860000</v>
      </c>
      <c r="H2250" s="10" t="n">
        <v>-2000</v>
      </c>
      <c r="I2250" s="12" t="n">
        <v>-0.0003109556194811208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플래티어 (367000)</t>
        </is>
      </c>
      <c r="B2251" t="inlineStr">
        <is>
          <t>소프트웨어 개발 및 공급업</t>
        </is>
      </c>
      <c r="C2251" s="7" t="n">
        <v>3395</v>
      </c>
      <c r="D2251" s="5" t="n">
        <v>55</v>
      </c>
      <c r="E2251" s="13" t="n">
        <v>0.0165</v>
      </c>
      <c r="F2251" s="7" t="n">
        <v>28477962765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플레이디 (237820)</t>
        </is>
      </c>
      <c r="B2252" s="8" t="inlineStr">
        <is>
          <t>광고업</t>
        </is>
      </c>
      <c r="C2252" s="9" t="n">
        <v>2215</v>
      </c>
      <c r="D2252" s="10" t="n">
        <v>-115</v>
      </c>
      <c r="E2252" s="11" t="n">
        <v>-0.04940000000000001</v>
      </c>
      <c r="F2252" s="9" t="n">
        <v>28412115100</v>
      </c>
      <c r="G2252" s="10" t="n">
        <v>81955000</v>
      </c>
      <c r="H2252" s="10" t="n">
        <v>37000</v>
      </c>
      <c r="I2252" s="12" t="n">
        <v>0.002884508939638922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피코그램 (376180)</t>
        </is>
      </c>
      <c r="B2253" t="inlineStr">
        <is>
          <t>그외 기타 제품 제조업</t>
        </is>
      </c>
      <c r="C2253" s="7" t="n">
        <v>1526</v>
      </c>
      <c r="D2253" s="5" t="n">
        <v>-58</v>
      </c>
      <c r="E2253" s="13" t="n">
        <v>-0.0366</v>
      </c>
      <c r="F2253" s="7" t="n">
        <v>28324143988</v>
      </c>
      <c r="G2253" s="5" t="n">
        <v>-6104000</v>
      </c>
      <c r="H2253" s="5" t="n">
        <v>-4000</v>
      </c>
      <c r="I2253" s="6" t="n">
        <v>-0.0002155051888800616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파인디앤씨 (049120)</t>
        </is>
      </c>
      <c r="B2254" s="8" t="inlineStr">
        <is>
          <t>전자부품 제조업</t>
        </is>
      </c>
      <c r="C2254" s="9" t="n">
        <v>2670</v>
      </c>
      <c r="D2254" s="10" t="n">
        <v>20</v>
      </c>
      <c r="E2254" s="11" t="n">
        <v>0.0075</v>
      </c>
      <c r="F2254" s="9" t="n">
        <v>28306440210</v>
      </c>
      <c r="G2254" s="10" t="n">
        <v>-16020000</v>
      </c>
      <c r="H2254" s="10" t="n">
        <v>-6000</v>
      </c>
      <c r="I2254" s="12" t="n">
        <v>-0.0005659489459342369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마이크로디지탈 (305090)</t>
        </is>
      </c>
      <c r="B2255" t="inlineStr">
        <is>
          <t>의료용 기기 제조업</t>
        </is>
      </c>
      <c r="C2255" s="7" t="n">
        <v>1508</v>
      </c>
      <c r="D2255" s="5" t="n">
        <v>-122</v>
      </c>
      <c r="E2255" s="13" t="n">
        <v>-0.07480000000000001</v>
      </c>
      <c r="F2255" s="7" t="n">
        <v>28274749672</v>
      </c>
      <c r="G2255" s="5" t="n">
        <v>-40716000</v>
      </c>
      <c r="H2255" s="5" t="n">
        <v>-27000</v>
      </c>
      <c r="I2255" s="6" t="n">
        <v>-0.00144001274891287</v>
      </c>
      <c r="J2255" s="5" t="n">
        <v>-21112000</v>
      </c>
      <c r="K2255" s="5" t="n">
        <v>-14000</v>
      </c>
      <c r="L2255" s="6" t="n">
        <v>-0.0007466732772140809</v>
      </c>
      <c r="M2255" s="5" t="n"/>
      <c r="N2255" s="5" t="n"/>
      <c r="O2255" s="6" t="n"/>
    </row>
    <row r="2256">
      <c r="A2256" s="8" t="inlineStr">
        <is>
          <t>자비스 (254120)</t>
        </is>
      </c>
      <c r="B2256" s="8" t="inlineStr">
        <is>
          <t>특수 목적용 기계 제조업</t>
        </is>
      </c>
      <c r="C2256" s="9" t="n">
        <v>919</v>
      </c>
      <c r="D2256" s="10" t="n">
        <v>-28</v>
      </c>
      <c r="E2256" s="11" t="n">
        <v>-0.0296</v>
      </c>
      <c r="F2256" s="9" t="n">
        <v>28263174130</v>
      </c>
      <c r="G2256" s="10" t="n">
        <v>-3676000</v>
      </c>
      <c r="H2256" s="10" t="n">
        <v>-4000</v>
      </c>
      <c r="I2256" s="12" t="n">
        <v>-0.0001300632399988684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티에스넥스젠 (043220)</t>
        </is>
      </c>
      <c r="B2257" t="inlineStr">
        <is>
          <t>특수 목적용 기계 제조업</t>
        </is>
      </c>
      <c r="C2257" s="7" t="n">
        <v>1710</v>
      </c>
      <c r="D2257" s="5" t="n">
        <v>0</v>
      </c>
      <c r="E2257" s="13" t="n">
        <v>0</v>
      </c>
      <c r="F2257" s="7" t="n">
        <v>28191099330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아이즈비전 (031310)</t>
        </is>
      </c>
      <c r="B2258" s="8" t="inlineStr">
        <is>
          <t>전기 통신업</t>
        </is>
      </c>
      <c r="C2258" s="9" t="n">
        <v>946</v>
      </c>
      <c r="D2258" s="10" t="n">
        <v>-36</v>
      </c>
      <c r="E2258" s="11" t="n">
        <v>-0.0367</v>
      </c>
      <c r="F2258" s="9" t="n">
        <v>28140331846</v>
      </c>
      <c r="G2258" s="10" t="n">
        <v>-4730000</v>
      </c>
      <c r="H2258" s="10" t="n">
        <v>-5000</v>
      </c>
      <c r="I2258" s="12" t="n">
        <v>-0.000168086148588626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지에프씨생명과학 (388610)</t>
        </is>
      </c>
      <c r="B2259" t="inlineStr">
        <is>
          <t>기타 화학제품 제조업</t>
        </is>
      </c>
      <c r="C2259" s="7" t="n">
        <v>5250</v>
      </c>
      <c r="D2259" s="5" t="n">
        <v>-290</v>
      </c>
      <c r="E2259" s="13" t="n">
        <v>-0.05230000000000001</v>
      </c>
      <c r="F2259" s="7" t="n">
        <v>27958260750</v>
      </c>
      <c r="G2259" s="5" t="n">
        <v>0</v>
      </c>
      <c r="H2259" s="5" t="n">
        <v>0</v>
      </c>
      <c r="I2259" s="6" t="n">
        <v>0</v>
      </c>
      <c r="J2259" s="5" t="n">
        <v>-5250000</v>
      </c>
      <c r="K2259" s="5" t="n">
        <v>-1000</v>
      </c>
      <c r="L2259" s="6" t="n">
        <v>-0.0001877799211812558</v>
      </c>
      <c r="M2259" s="5" t="n"/>
      <c r="N2259" s="5" t="n"/>
      <c r="O2259" s="6" t="n"/>
    </row>
    <row r="2260">
      <c r="A2260" s="8" t="inlineStr">
        <is>
          <t>에이아이코리아 (364950)</t>
        </is>
      </c>
      <c r="B2260" s="8" t="inlineStr">
        <is>
          <t>특수 목적용 기계 제조업</t>
        </is>
      </c>
      <c r="C2260" s="9" t="n">
        <v>3365</v>
      </c>
      <c r="D2260" s="10" t="n">
        <v>-150</v>
      </c>
      <c r="E2260" s="11" t="n">
        <v>-0.04269999999999999</v>
      </c>
      <c r="F2260" s="9" t="n">
        <v>27917537425</v>
      </c>
      <c r="G2260" s="10" t="n">
        <v>3365000</v>
      </c>
      <c r="H2260" s="10" t="n">
        <v>1000</v>
      </c>
      <c r="I2260" s="12" t="n">
        <v>0.0001205335538293811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더라미 (032860)</t>
        </is>
      </c>
      <c r="B2261" t="inlineStr">
        <is>
          <t>해체, 선별 및 원료 재생업</t>
        </is>
      </c>
      <c r="C2261" s="7" t="n">
        <v>690</v>
      </c>
      <c r="D2261" s="5" t="n">
        <v>0</v>
      </c>
      <c r="E2261" s="13" t="n">
        <v>0</v>
      </c>
      <c r="F2261" s="7" t="n">
        <v>27873145470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우양 (103840)</t>
        </is>
      </c>
      <c r="B2262" s="8" t="inlineStr">
        <is>
          <t>과실, 채소 가공 및 저장 처리업</t>
        </is>
      </c>
      <c r="C2262" s="9" t="n">
        <v>1701</v>
      </c>
      <c r="D2262" s="10" t="n">
        <v>-47</v>
      </c>
      <c r="E2262" s="11" t="n">
        <v>-0.0269</v>
      </c>
      <c r="F2262" s="9" t="n">
        <v>27839294028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2000</v>
      </c>
      <c r="D2263" s="5" t="n">
        <v>-10</v>
      </c>
      <c r="E2263" s="13" t="n">
        <v>-0.005</v>
      </c>
      <c r="F2263" s="7" t="n">
        <v>27802636000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꿈비 (407400)</t>
        </is>
      </c>
      <c r="B2264" s="8" t="inlineStr">
        <is>
          <t>가구 제조업</t>
        </is>
      </c>
      <c r="C2264" s="9" t="n">
        <v>1898</v>
      </c>
      <c r="D2264" s="10" t="n">
        <v>-62</v>
      </c>
      <c r="E2264" s="11" t="n">
        <v>-0.0316</v>
      </c>
      <c r="F2264" s="9" t="n">
        <v>27776345532</v>
      </c>
      <c r="G2264" s="10" t="n">
        <v>3796000</v>
      </c>
      <c r="H2264" s="10" t="n">
        <v>2000</v>
      </c>
      <c r="I2264" s="12" t="n">
        <v>0.0001366630464625659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에이루트 (096690)</t>
        </is>
      </c>
      <c r="B2265" t="inlineStr">
        <is>
          <t>컴퓨터 및 주변장치 제조업</t>
        </is>
      </c>
      <c r="C2265" s="7" t="n">
        <v>6900</v>
      </c>
      <c r="D2265" s="5" t="n">
        <v>190</v>
      </c>
      <c r="E2265" s="13" t="n">
        <v>0.0283</v>
      </c>
      <c r="F2265" s="7" t="n">
        <v>27757609800</v>
      </c>
      <c r="G2265" s="5" t="n">
        <v>13800000</v>
      </c>
      <c r="H2265" s="5" t="n">
        <v>2000</v>
      </c>
      <c r="I2265" s="6" t="n">
        <v>0.0004971609623246451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진양폴리 (010640)</t>
        </is>
      </c>
      <c r="B2266" s="8" t="inlineStr">
        <is>
          <t>플라스틱제품 제조업</t>
        </is>
      </c>
      <c r="C2266" s="9" t="n">
        <v>1655</v>
      </c>
      <c r="D2266" s="10" t="n">
        <v>-24</v>
      </c>
      <c r="E2266" s="11" t="n">
        <v>-0.0143</v>
      </c>
      <c r="F2266" s="9" t="n">
        <v>27638500000</v>
      </c>
      <c r="G2266" s="10" t="n">
        <v>-26480000</v>
      </c>
      <c r="H2266" s="10" t="n">
        <v>-16000</v>
      </c>
      <c r="I2266" s="12" t="n">
        <v>-0.0009580838323353294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신원종합개발 (017000)</t>
        </is>
      </c>
      <c r="B2267" t="inlineStr">
        <is>
          <t>건물 건설업</t>
        </is>
      </c>
      <c r="C2267" s="7" t="n">
        <v>2360</v>
      </c>
      <c r="D2267" s="5" t="n">
        <v>-35</v>
      </c>
      <c r="E2267" s="13" t="n">
        <v>-0.0146</v>
      </c>
      <c r="F2267" s="7" t="n">
        <v>27536543720</v>
      </c>
      <c r="G2267" s="5" t="n">
        <v>-11800000</v>
      </c>
      <c r="H2267" s="5" t="n">
        <v>-5000</v>
      </c>
      <c r="I2267" s="6" t="n">
        <v>-0.0004285214629688464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2470</v>
      </c>
      <c r="D2268" s="10" t="n">
        <v>10</v>
      </c>
      <c r="E2268" s="11" t="n">
        <v>0.004099999999999999</v>
      </c>
      <c r="F2268" s="9" t="n">
        <v>27527201520</v>
      </c>
      <c r="G2268" s="10" t="n">
        <v>7410000</v>
      </c>
      <c r="H2268" s="10" t="n">
        <v>3000</v>
      </c>
      <c r="I2268" s="12" t="n">
        <v>0.000269188278896285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케이웨더 (068100)</t>
        </is>
      </c>
      <c r="B2269" t="inlineStr">
        <is>
          <t>일반 목적용 기계 제조업</t>
        </is>
      </c>
      <c r="C2269" s="7" t="n">
        <v>2305</v>
      </c>
      <c r="D2269" s="5" t="n">
        <v>-40</v>
      </c>
      <c r="E2269" s="13" t="n">
        <v>-0.0171</v>
      </c>
      <c r="F2269" s="7" t="n">
        <v>27492970480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카스 (016920)</t>
        </is>
      </c>
      <c r="B2270" s="8" t="inlineStr">
        <is>
          <t>기계장비 및 관련 물품 도매업</t>
        </is>
      </c>
      <c r="C2270" s="9" t="n">
        <v>1069</v>
      </c>
      <c r="D2270" s="10" t="n">
        <v>-17</v>
      </c>
      <c r="E2270" s="11" t="n">
        <v>-0.0157</v>
      </c>
      <c r="F2270" s="9" t="n">
        <v>27471944508</v>
      </c>
      <c r="G2270" s="10" t="n">
        <v>2138000</v>
      </c>
      <c r="H2270" s="10" t="n">
        <v>2000</v>
      </c>
      <c r="I2270" s="12" t="n">
        <v>7.782485143624985e-05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글로벌에스엠 (900070)</t>
        </is>
      </c>
      <c r="B2271" t="inlineStr">
        <is>
          <t>기타 금융업</t>
        </is>
      </c>
      <c r="C2271" s="7" t="n">
        <v>1022</v>
      </c>
      <c r="D2271" s="5" t="n">
        <v>-32</v>
      </c>
      <c r="E2271" s="13" t="n">
        <v>-0.0304</v>
      </c>
      <c r="F2271" s="7" t="n">
        <v>27463167648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온타이드 (005320)</t>
        </is>
      </c>
      <c r="B2272" s="8" t="inlineStr">
        <is>
          <t>생활용품 도매업</t>
        </is>
      </c>
      <c r="C2272" s="9" t="n">
        <v>798</v>
      </c>
      <c r="D2272" s="10" t="n">
        <v>-28</v>
      </c>
      <c r="E2272" s="11" t="n">
        <v>-0.0339</v>
      </c>
      <c r="F2272" s="9" t="n">
        <v>27281900310</v>
      </c>
      <c r="G2272" s="10" t="n">
        <v>1596000</v>
      </c>
      <c r="H2272" s="10" t="n">
        <v>2000</v>
      </c>
      <c r="I2272" s="12" t="n">
        <v>5.850032372616641e-05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씨유메디칼 (115480)</t>
        </is>
      </c>
      <c r="B2273" t="inlineStr">
        <is>
          <t>의료용 기기 제조업</t>
        </is>
      </c>
      <c r="C2273" s="7" t="n">
        <v>2250</v>
      </c>
      <c r="D2273" s="5" t="n">
        <v>70</v>
      </c>
      <c r="E2273" s="13" t="n">
        <v>0.0321</v>
      </c>
      <c r="F2273" s="7" t="n">
        <v>27281049750</v>
      </c>
      <c r="G2273" s="5" t="n">
        <v>-31500000</v>
      </c>
      <c r="H2273" s="5" t="n">
        <v>-14000</v>
      </c>
      <c r="I2273" s="6" t="n">
        <v>-0.001154647650609559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이건산업 (008250)</t>
        </is>
      </c>
      <c r="B2274" s="8" t="inlineStr">
        <is>
          <t>나무제품 제조업</t>
        </is>
      </c>
      <c r="C2274" s="9" t="n">
        <v>2490</v>
      </c>
      <c r="D2274" s="10" t="n">
        <v>-75</v>
      </c>
      <c r="E2274" s="11" t="n">
        <v>-0.0292</v>
      </c>
      <c r="F2274" s="9" t="n">
        <v>27272061150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빌리언스 (044480)</t>
        </is>
      </c>
      <c r="B2275" t="inlineStr">
        <is>
          <t>창작 및 예술관련 서비스업</t>
        </is>
      </c>
      <c r="C2275" s="7" t="n">
        <v>820</v>
      </c>
      <c r="D2275" s="5" t="n">
        <v>0</v>
      </c>
      <c r="E2275" s="13" t="n">
        <v>0</v>
      </c>
      <c r="F2275" s="7" t="n">
        <v>27265751120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뉴온 (123840)</t>
        </is>
      </c>
      <c r="B2276" s="8" t="inlineStr">
        <is>
          <t>기타 식품 제조업</t>
        </is>
      </c>
      <c r="C2276" s="9" t="n">
        <v>1750</v>
      </c>
      <c r="D2276" s="10" t="n">
        <v>-29</v>
      </c>
      <c r="E2276" s="11" t="n">
        <v>-0.0163</v>
      </c>
      <c r="F2276" s="9" t="n">
        <v>27217837500</v>
      </c>
      <c r="G2276" s="10" t="n">
        <v>-1750000</v>
      </c>
      <c r="H2276" s="10" t="n">
        <v>-1000</v>
      </c>
      <c r="I2276" s="12" t="n">
        <v>-6.42960705456486e-05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플레이그램 (009810)</t>
        </is>
      </c>
      <c r="B2277" t="inlineStr">
        <is>
          <t>기타 전문 도매업</t>
        </is>
      </c>
      <c r="C2277" s="7" t="n">
        <v>1723</v>
      </c>
      <c r="D2277" s="5" t="n">
        <v>-16</v>
      </c>
      <c r="E2277" s="13" t="n">
        <v>-0.0092</v>
      </c>
      <c r="F2277" s="7" t="n">
        <v>27136564246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동원수산 (030720)</t>
        </is>
      </c>
      <c r="B2278" s="8" t="inlineStr">
        <is>
          <t>어로 어업</t>
        </is>
      </c>
      <c r="C2278" s="9" t="n">
        <v>5810</v>
      </c>
      <c r="D2278" s="10" t="n">
        <v>-80</v>
      </c>
      <c r="E2278" s="11" t="n">
        <v>-0.0136</v>
      </c>
      <c r="F2278" s="9" t="n">
        <v>27038607050</v>
      </c>
      <c r="G2278" s="10" t="n">
        <v>-5810000</v>
      </c>
      <c r="H2278" s="10" t="n">
        <v>-1000</v>
      </c>
      <c r="I2278" s="12" t="n">
        <v>-0.0002148779332180871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이노인스트루먼트 (215790)</t>
        </is>
      </c>
      <c r="B2279" t="inlineStr">
        <is>
          <t>통신 및 방송 장비 제조업</t>
        </is>
      </c>
      <c r="C2279" s="7" t="n">
        <v>671</v>
      </c>
      <c r="D2279" s="5" t="n">
        <v>-31</v>
      </c>
      <c r="E2279" s="13" t="n">
        <v>-0.0442</v>
      </c>
      <c r="F2279" s="7" t="n">
        <v>27029992979</v>
      </c>
      <c r="G2279" s="5" t="n">
        <v>29524000</v>
      </c>
      <c r="H2279" s="5" t="n">
        <v>44000</v>
      </c>
      <c r="I2279" s="6" t="n">
        <v>0.001092268134251371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신진에스엠 (138070)</t>
        </is>
      </c>
      <c r="B2280" s="8" t="inlineStr">
        <is>
          <t>기타 금속 가공제품 제조업</t>
        </is>
      </c>
      <c r="C2280" s="9" t="n">
        <v>1542</v>
      </c>
      <c r="D2280" s="10" t="n">
        <v>11</v>
      </c>
      <c r="E2280" s="11" t="n">
        <v>0.0072</v>
      </c>
      <c r="F2280" s="9" t="n">
        <v>26989940568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싸이버원 (356890)</t>
        </is>
      </c>
      <c r="B2281" t="inlineStr">
        <is>
          <t>소프트웨어 개발 및 공급업</t>
        </is>
      </c>
      <c r="C2281" s="7" t="n">
        <v>2245</v>
      </c>
      <c r="D2281" s="5" t="n">
        <v>-130</v>
      </c>
      <c r="E2281" s="13" t="n">
        <v>-0.0547</v>
      </c>
      <c r="F2281" s="7" t="n">
        <v>26836337125</v>
      </c>
      <c r="G2281" s="5" t="n">
        <v>2245000</v>
      </c>
      <c r="H2281" s="5" t="n">
        <v>1000</v>
      </c>
      <c r="I2281" s="6" t="n">
        <v>8.365523169362107e-05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멕아이씨에스 (058110)</t>
        </is>
      </c>
      <c r="B2282" s="8" t="inlineStr">
        <is>
          <t>의료용 기기 제조업</t>
        </is>
      </c>
      <c r="C2282" s="9" t="n">
        <v>1671</v>
      </c>
      <c r="D2282" s="10" t="n">
        <v>-113</v>
      </c>
      <c r="E2282" s="11" t="n">
        <v>-0.0633</v>
      </c>
      <c r="F2282" s="9" t="n">
        <v>26820435630</v>
      </c>
      <c r="G2282" s="10" t="n">
        <v>43446000</v>
      </c>
      <c r="H2282" s="10" t="n">
        <v>26000</v>
      </c>
      <c r="I2282" s="12" t="n">
        <v>0.001619884203200767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2420</v>
      </c>
      <c r="D2283" s="5" t="n">
        <v>-200</v>
      </c>
      <c r="E2283" s="13" t="n">
        <v>-0.07629999999999999</v>
      </c>
      <c r="F2283" s="7" t="n">
        <v>26793475280</v>
      </c>
      <c r="G2283" s="5" t="n">
        <v>2420000</v>
      </c>
      <c r="H2283" s="5" t="n">
        <v>1000</v>
      </c>
      <c r="I2283" s="6" t="n">
        <v>9.032049686389172e-05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에스켐 (475660)</t>
        </is>
      </c>
      <c r="B2284" s="8" t="inlineStr">
        <is>
          <t>기타 화학제품 제조업</t>
        </is>
      </c>
      <c r="C2284" s="9" t="n">
        <v>3370</v>
      </c>
      <c r="D2284" s="10" t="n">
        <v>-20</v>
      </c>
      <c r="E2284" s="11" t="n">
        <v>-0.0059</v>
      </c>
      <c r="F2284" s="9" t="n">
        <v>26723543950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서울전자통신 (027040)</t>
        </is>
      </c>
      <c r="B2285" t="inlineStr">
        <is>
          <t>전동기, 발전기 및 전기 변환 · 공급 · 제어 장치 제조업</t>
        </is>
      </c>
      <c r="C2285" s="7" t="n">
        <v>1920</v>
      </c>
      <c r="D2285" s="5" t="n">
        <v>-25</v>
      </c>
      <c r="E2285" s="13" t="n">
        <v>-0.0129</v>
      </c>
      <c r="F2285" s="7" t="n">
        <v>26722116480</v>
      </c>
      <c r="G2285" s="5" t="n">
        <v>-30720000</v>
      </c>
      <c r="H2285" s="5" t="n">
        <v>-16000</v>
      </c>
      <c r="I2285" s="6" t="n">
        <v>-0.001149609538712706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뷰티스킨 (406820)</t>
        </is>
      </c>
      <c r="B2286" s="8" t="inlineStr">
        <is>
          <t>기타 화학제품 제조업</t>
        </is>
      </c>
      <c r="C2286" s="9" t="n">
        <v>1889</v>
      </c>
      <c r="D2286" s="10" t="n">
        <v>-66</v>
      </c>
      <c r="E2286" s="11" t="n">
        <v>-0.0338</v>
      </c>
      <c r="F2286" s="9" t="n">
        <v>26703200573</v>
      </c>
      <c r="G2286" s="10" t="n">
        <v>-20779000</v>
      </c>
      <c r="H2286" s="10" t="n">
        <v>-11000</v>
      </c>
      <c r="I2286" s="12" t="n">
        <v>-0.0007781464226805064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GH신소재 (130500)</t>
        </is>
      </c>
      <c r="B2287" t="inlineStr">
        <is>
          <t>기타 섬유제품 제조업</t>
        </is>
      </c>
      <c r="C2287" s="7" t="n">
        <v>1834</v>
      </c>
      <c r="D2287" s="5" t="n">
        <v>-39</v>
      </c>
      <c r="E2287" s="13" t="n">
        <v>-0.0208</v>
      </c>
      <c r="F2287" s="7" t="n">
        <v>26675625368</v>
      </c>
      <c r="G2287" s="5" t="n">
        <v>-3668000</v>
      </c>
      <c r="H2287" s="5" t="n">
        <v>-2000</v>
      </c>
      <c r="I2287" s="6" t="n">
        <v>-0.0001375038054178149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휴네시온 (290270)</t>
        </is>
      </c>
      <c r="B2288" s="8" t="inlineStr">
        <is>
          <t>소프트웨어 개발 및 공급업</t>
        </is>
      </c>
      <c r="C2288" s="9" t="n">
        <v>2775</v>
      </c>
      <c r="D2288" s="10" t="n">
        <v>-15</v>
      </c>
      <c r="E2288" s="11" t="n">
        <v>-0.0054</v>
      </c>
      <c r="F2288" s="9" t="n">
        <v>26661289800</v>
      </c>
      <c r="G2288" s="10" t="n">
        <v>-8325000</v>
      </c>
      <c r="H2288" s="10" t="n">
        <v>-3000</v>
      </c>
      <c r="I2288" s="12" t="n">
        <v>-0.0003122504598408439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웨이버스 (336060)</t>
        </is>
      </c>
      <c r="B2289" t="inlineStr">
        <is>
          <t>소프트웨어 개발 및 공급업</t>
        </is>
      </c>
      <c r="C2289" s="7" t="n">
        <v>2765</v>
      </c>
      <c r="D2289" s="5" t="n">
        <v>-55</v>
      </c>
      <c r="E2289" s="13" t="n">
        <v>-0.0195</v>
      </c>
      <c r="F2289" s="7" t="n">
        <v>26629825600</v>
      </c>
      <c r="G2289" s="5" t="n">
        <v>2765000</v>
      </c>
      <c r="H2289" s="5" t="n">
        <v>1000</v>
      </c>
      <c r="I2289" s="6" t="n">
        <v>0.000103830946605974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에스프리즘 (288620)</t>
        </is>
      </c>
      <c r="B2290" s="8" t="inlineStr">
        <is>
          <t>전동기, 발전기 및 전기 변환 · 공급 · 제어 장치 제조업</t>
        </is>
      </c>
      <c r="C2290" s="9" t="n">
        <v>3815</v>
      </c>
      <c r="D2290" s="10" t="n">
        <v>-285</v>
      </c>
      <c r="E2290" s="11" t="n">
        <v>-0.06950000000000001</v>
      </c>
      <c r="F2290" s="9" t="n">
        <v>26626090540</v>
      </c>
      <c r="G2290" s="10" t="n">
        <v>-15260000</v>
      </c>
      <c r="H2290" s="10" t="n">
        <v>-4000</v>
      </c>
      <c r="I2290" s="12" t="n">
        <v>-0.0005731220652568246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마스턴프리미어리츠 (357430)</t>
        </is>
      </c>
      <c r="B2291" t="inlineStr">
        <is>
          <t>부동산 임대 및 공급업</t>
        </is>
      </c>
      <c r="C2291" s="7" t="n">
        <v>872</v>
      </c>
      <c r="D2291" s="5" t="n">
        <v>2</v>
      </c>
      <c r="E2291" s="13" t="n">
        <v>0.0023</v>
      </c>
      <c r="F2291" s="7" t="n">
        <v>26600627704</v>
      </c>
      <c r="G2291" s="5" t="n">
        <v>-1744000</v>
      </c>
      <c r="H2291" s="5" t="n">
        <v>-2000</v>
      </c>
      <c r="I2291" s="6" t="n">
        <v>-6.55623626407038e-05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1253</v>
      </c>
      <c r="D2292" s="10" t="n">
        <v>-28</v>
      </c>
      <c r="E2292" s="11" t="n">
        <v>-0.0219</v>
      </c>
      <c r="F2292" s="9" t="n">
        <v>26586705320</v>
      </c>
      <c r="G2292" s="10" t="n">
        <v>-12530000</v>
      </c>
      <c r="H2292" s="10" t="n">
        <v>-10000</v>
      </c>
      <c r="I2292" s="12" t="n">
        <v>-0.0004712881814120171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프리티 (006490)</t>
        </is>
      </c>
      <c r="B2293" t="inlineStr">
        <is>
          <t>전기 통신업</t>
        </is>
      </c>
      <c r="C2293" s="7" t="n">
        <v>898</v>
      </c>
      <c r="D2293" s="5" t="n">
        <v>0</v>
      </c>
      <c r="E2293" s="13" t="n">
        <v>0</v>
      </c>
      <c r="F2293" s="7" t="n">
        <v>26560346254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한창 (005110)</t>
        </is>
      </c>
      <c r="B2294" s="8" t="inlineStr">
        <is>
          <t>기계장비 및 관련 물품 도매업</t>
        </is>
      </c>
      <c r="C2294" s="9" t="n">
        <v>1254</v>
      </c>
      <c r="D2294" s="10" t="n">
        <v>0</v>
      </c>
      <c r="E2294" s="11" t="n">
        <v>0</v>
      </c>
      <c r="F2294" s="9" t="n">
        <v>26467434378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대원전선우 (006345)</t>
        </is>
      </c>
      <c r="B2295" t="inlineStr">
        <is>
          <t>미분류</t>
        </is>
      </c>
      <c r="C2295" s="7" t="n">
        <v>10070</v>
      </c>
      <c r="D2295" s="5" t="n">
        <v>-60</v>
      </c>
      <c r="E2295" s="13" t="n">
        <v>-0.0059</v>
      </c>
      <c r="F2295" s="7" t="n">
        <v>26395484000</v>
      </c>
      <c r="G2295" s="5" t="n">
        <v>-30210000</v>
      </c>
      <c r="H2295" s="5" t="n">
        <v>-3000</v>
      </c>
      <c r="I2295" s="6" t="n">
        <v>-0.001144513963070349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대한과학 (131220)</t>
        </is>
      </c>
      <c r="B2296" s="8" t="inlineStr">
        <is>
          <t>기계장비 및 관련 물품 도매업</t>
        </is>
      </c>
      <c r="C2296" s="9" t="n">
        <v>3540</v>
      </c>
      <c r="D2296" s="10" t="n">
        <v>-70</v>
      </c>
      <c r="E2296" s="11" t="n">
        <v>-0.0194</v>
      </c>
      <c r="F2296" s="9" t="n">
        <v>26388894600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성우테크론 (045300)</t>
        </is>
      </c>
      <c r="B2297" t="inlineStr">
        <is>
          <t>전자부품 제조업</t>
        </is>
      </c>
      <c r="C2297" s="7" t="n">
        <v>2500</v>
      </c>
      <c r="D2297" s="5" t="n">
        <v>-50</v>
      </c>
      <c r="E2297" s="13" t="n">
        <v>-0.0196</v>
      </c>
      <c r="F2297" s="7" t="n">
        <v>26367530000</v>
      </c>
      <c r="G2297" s="5" t="n">
        <v>-5000000</v>
      </c>
      <c r="H2297" s="5" t="n">
        <v>-2000</v>
      </c>
      <c r="I2297" s="6" t="n">
        <v>-0.0001896271664429699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아이지넷 (462980)</t>
        </is>
      </c>
      <c r="B2298" s="8" t="inlineStr">
        <is>
          <t>기타 정보 서비스업</t>
        </is>
      </c>
      <c r="C2298" s="9" t="n">
        <v>1444</v>
      </c>
      <c r="D2298" s="10" t="n">
        <v>-60</v>
      </c>
      <c r="E2298" s="11" t="n">
        <v>-0.0399</v>
      </c>
      <c r="F2298" s="9" t="n">
        <v>26330527028</v>
      </c>
      <c r="G2298" s="10" t="n">
        <v>1444000</v>
      </c>
      <c r="H2298" s="10" t="n">
        <v>1000</v>
      </c>
      <c r="I2298" s="12" t="n">
        <v>5.484128739483429e-05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제놀루션 (225220)</t>
        </is>
      </c>
      <c r="B2299" t="inlineStr">
        <is>
          <t>기초 의약물질 제조업</t>
        </is>
      </c>
      <c r="C2299" s="7" t="n">
        <v>1371</v>
      </c>
      <c r="D2299" s="5" t="n">
        <v>-23</v>
      </c>
      <c r="E2299" s="13" t="n">
        <v>-0.0165</v>
      </c>
      <c r="F2299" s="7" t="n">
        <v>26309518791</v>
      </c>
      <c r="G2299" s="5" t="n">
        <v>-2742000</v>
      </c>
      <c r="H2299" s="5" t="n">
        <v>-2000</v>
      </c>
      <c r="I2299" s="6" t="n">
        <v>-0.0001042208343596914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한일화학 (007770)</t>
        </is>
      </c>
      <c r="B2300" s="8" t="inlineStr">
        <is>
          <t>기초 화학물질 제조업</t>
        </is>
      </c>
      <c r="C2300" s="9" t="n">
        <v>7490</v>
      </c>
      <c r="D2300" s="10" t="n">
        <v>-80</v>
      </c>
      <c r="E2300" s="11" t="n">
        <v>-0.0106</v>
      </c>
      <c r="F2300" s="9" t="n">
        <v>26289900000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바이브컴퍼니 (301300)</t>
        </is>
      </c>
      <c r="B2301" t="inlineStr">
        <is>
          <t>소프트웨어 개발 및 공급업</t>
        </is>
      </c>
      <c r="C2301" s="7" t="n">
        <v>1996</v>
      </c>
      <c r="D2301" s="5" t="n">
        <v>-14</v>
      </c>
      <c r="E2301" s="13" t="n">
        <v>-0.006999999999999999</v>
      </c>
      <c r="F2301" s="7" t="n">
        <v>26256805152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인티큐브 (070590)</t>
        </is>
      </c>
      <c r="B2302" s="8" t="inlineStr">
        <is>
          <t>컴퓨터 프로그래밍, 시스템 통합 및 관리업</t>
        </is>
      </c>
      <c r="C2302" s="9" t="n">
        <v>1891</v>
      </c>
      <c r="D2302" s="10" t="n">
        <v>50</v>
      </c>
      <c r="E2302" s="11" t="n">
        <v>0.0272</v>
      </c>
      <c r="F2302" s="9" t="n">
        <v>26246174211</v>
      </c>
      <c r="G2302" s="10" t="n">
        <v>-7564000</v>
      </c>
      <c r="H2302" s="10" t="n">
        <v>-4000</v>
      </c>
      <c r="I2302" s="12" t="n">
        <v>-0.0002881943836534416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마니커에프앤지 (195500)</t>
        </is>
      </c>
      <c r="B2303" t="inlineStr">
        <is>
          <t>도축, 육류 가공 및 저장 처리업</t>
        </is>
      </c>
      <c r="C2303" s="7" t="n">
        <v>1641</v>
      </c>
      <c r="D2303" s="5" t="n">
        <v>-19</v>
      </c>
      <c r="E2303" s="13" t="n">
        <v>-0.0114</v>
      </c>
      <c r="F2303" s="7" t="n">
        <v>26219898000</v>
      </c>
      <c r="G2303" s="5" t="n">
        <v>-6564000</v>
      </c>
      <c r="H2303" s="5" t="n">
        <v>-4000</v>
      </c>
      <c r="I2303" s="6" t="n">
        <v>-0.0002503442233070472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라메디텍 (462510)</t>
        </is>
      </c>
      <c r="B2304" s="8" t="inlineStr">
        <is>
          <t>의료용 기기 제조업</t>
        </is>
      </c>
      <c r="C2304" s="9" t="n">
        <v>2970</v>
      </c>
      <c r="D2304" s="10" t="n">
        <v>90</v>
      </c>
      <c r="E2304" s="11" t="n">
        <v>0.0312</v>
      </c>
      <c r="F2304" s="9" t="n">
        <v>26144806050</v>
      </c>
      <c r="G2304" s="10" t="n">
        <v>-2970000</v>
      </c>
      <c r="H2304" s="10" t="n">
        <v>-1000</v>
      </c>
      <c r="I2304" s="12" t="n">
        <v>-0.0001135980888257536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이씨에스 (067010)</t>
        </is>
      </c>
      <c r="B2305" t="inlineStr">
        <is>
          <t>컴퓨터 프로그래밍, 시스템 통합 및 관리업</t>
        </is>
      </c>
      <c r="C2305" s="7" t="n">
        <v>2400</v>
      </c>
      <c r="D2305" s="5" t="n">
        <v>-25</v>
      </c>
      <c r="E2305" s="13" t="n">
        <v>-0.0103</v>
      </c>
      <c r="F2305" s="7" t="n">
        <v>26132400000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대동스틸 (048470)</t>
        </is>
      </c>
      <c r="B2306" s="8" t="inlineStr">
        <is>
          <t>기타 전문 도매업</t>
        </is>
      </c>
      <c r="C2306" s="9" t="n">
        <v>2705</v>
      </c>
      <c r="D2306" s="10" t="n">
        <v>-115</v>
      </c>
      <c r="E2306" s="11" t="n">
        <v>-0.0408</v>
      </c>
      <c r="F2306" s="9" t="n">
        <v>26103250000</v>
      </c>
      <c r="G2306" s="10" t="n">
        <v>-10820000</v>
      </c>
      <c r="H2306" s="10" t="n">
        <v>-4000</v>
      </c>
      <c r="I2306" s="12" t="n">
        <v>-0.0004145077720207254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2890</v>
      </c>
      <c r="D2307" s="5" t="n">
        <v>-5</v>
      </c>
      <c r="E2307" s="13" t="n">
        <v>-0.0017</v>
      </c>
      <c r="F2307" s="7" t="n">
        <v>26099942580</v>
      </c>
      <c r="G2307" s="5" t="n">
        <v>-2890000</v>
      </c>
      <c r="H2307" s="5" t="n">
        <v>-1000</v>
      </c>
      <c r="I2307" s="6" t="n">
        <v>-0.0001107282129507275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한싹 (430690)</t>
        </is>
      </c>
      <c r="B2308" s="8" t="inlineStr">
        <is>
          <t>소프트웨어 개발 및 공급업</t>
        </is>
      </c>
      <c r="C2308" s="9" t="n">
        <v>2395</v>
      </c>
      <c r="D2308" s="10" t="n">
        <v>-225</v>
      </c>
      <c r="E2308" s="11" t="n">
        <v>-0.0859</v>
      </c>
      <c r="F2308" s="9" t="n">
        <v>26094253080</v>
      </c>
      <c r="G2308" s="10" t="n">
        <v>-26345000</v>
      </c>
      <c r="H2308" s="10" t="n">
        <v>-11000</v>
      </c>
      <c r="I2308" s="12" t="n">
        <v>-0.001009609277538286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진도 (088790)</t>
        </is>
      </c>
      <c r="B2309" t="inlineStr">
        <is>
          <t>기타 전문 도매업</t>
        </is>
      </c>
      <c r="C2309" s="7" t="n">
        <v>2095</v>
      </c>
      <c r="D2309" s="5" t="n">
        <v>-90</v>
      </c>
      <c r="E2309" s="13" t="n">
        <v>-0.0412</v>
      </c>
      <c r="F2309" s="7" t="n">
        <v>26078023680</v>
      </c>
      <c r="G2309" s="5" t="n">
        <v>2095000</v>
      </c>
      <c r="H2309" s="5" t="n">
        <v>1000</v>
      </c>
      <c r="I2309" s="6" t="n">
        <v>8.033584238236262e-05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1177</v>
      </c>
      <c r="D2310" s="10" t="n">
        <v>-13</v>
      </c>
      <c r="E2310" s="11" t="n">
        <v>-0.0109</v>
      </c>
      <c r="F2310" s="9" t="n">
        <v>26055837500</v>
      </c>
      <c r="G2310" s="10" t="n">
        <v>-1177000</v>
      </c>
      <c r="H2310" s="10" t="n">
        <v>-1000</v>
      </c>
      <c r="I2310" s="12" t="n">
        <v>-4.517221908526257e-05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에프알텍 (073540)</t>
        </is>
      </c>
      <c r="B2311" t="inlineStr">
        <is>
          <t>통신 및 방송 장비 제조업</t>
        </is>
      </c>
      <c r="C2311" s="7" t="n">
        <v>2285</v>
      </c>
      <c r="D2311" s="5" t="n">
        <v>-75</v>
      </c>
      <c r="E2311" s="13" t="n">
        <v>-0.0318</v>
      </c>
      <c r="F2311" s="7" t="n">
        <v>26049000000</v>
      </c>
      <c r="G2311" s="5" t="n">
        <v>11425000</v>
      </c>
      <c r="H2311" s="5" t="n">
        <v>5000</v>
      </c>
      <c r="I2311" s="6" t="n">
        <v>0.0004385964912280701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세중 (039310)</t>
        </is>
      </c>
      <c r="B2312" s="8" t="inlineStr">
        <is>
          <t>소프트웨어 개발 및 공급업</t>
        </is>
      </c>
      <c r="C2312" s="9" t="n">
        <v>1437</v>
      </c>
      <c r="D2312" s="10" t="n">
        <v>-46</v>
      </c>
      <c r="E2312" s="11" t="n">
        <v>-0.031</v>
      </c>
      <c r="F2312" s="9" t="n">
        <v>26040835479</v>
      </c>
      <c r="G2312" s="10" t="n">
        <v>8622000</v>
      </c>
      <c r="H2312" s="10" t="n">
        <v>6000</v>
      </c>
      <c r="I2312" s="12" t="n">
        <v>0.0003310953677716294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엠아이큐브솔루션 (373170)</t>
        </is>
      </c>
      <c r="B2313" t="inlineStr">
        <is>
          <t>소프트웨어 개발 및 공급업</t>
        </is>
      </c>
      <c r="C2313" s="7" t="n">
        <v>1720</v>
      </c>
      <c r="D2313" s="5" t="n">
        <v>-36</v>
      </c>
      <c r="E2313" s="13" t="n">
        <v>-0.0205</v>
      </c>
      <c r="F2313" s="7" t="n">
        <v>25995718800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파버나인 (177830)</t>
        </is>
      </c>
      <c r="B2314" s="8" t="inlineStr">
        <is>
          <t>전자부품 제조업</t>
        </is>
      </c>
      <c r="C2314" s="9" t="n">
        <v>2295</v>
      </c>
      <c r="D2314" s="10" t="n">
        <v>-5</v>
      </c>
      <c r="E2314" s="11" t="n">
        <v>-0.0022</v>
      </c>
      <c r="F2314" s="9" t="n">
        <v>25993153935</v>
      </c>
      <c r="G2314" s="10" t="n">
        <v>-2295000</v>
      </c>
      <c r="H2314" s="10" t="n">
        <v>-1000</v>
      </c>
      <c r="I2314" s="12" t="n">
        <v>-8.829247907887636e-05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제이엠아이 (033050)</t>
        </is>
      </c>
      <c r="B2315" t="inlineStr">
        <is>
          <t>기타 화학제품 제조업</t>
        </is>
      </c>
      <c r="C2315" s="7" t="n">
        <v>815</v>
      </c>
      <c r="D2315" s="5" t="n">
        <v>-6</v>
      </c>
      <c r="E2315" s="13" t="n">
        <v>-0.0073</v>
      </c>
      <c r="F2315" s="7" t="n">
        <v>25949052320</v>
      </c>
      <c r="G2315" s="5" t="n">
        <v>-815000</v>
      </c>
      <c r="H2315" s="5" t="n">
        <v>-1000</v>
      </c>
      <c r="I2315" s="6" t="n">
        <v>-3.140769805191868e-05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한주라이트메탈 (198940)</t>
        </is>
      </c>
      <c r="B2316" s="8" t="inlineStr">
        <is>
          <t>1차 비철금속 제조업</t>
        </is>
      </c>
      <c r="C2316" s="9" t="n">
        <v>1300</v>
      </c>
      <c r="D2316" s="10" t="n">
        <v>-53</v>
      </c>
      <c r="E2316" s="11" t="n">
        <v>-0.0392</v>
      </c>
      <c r="F2316" s="9" t="n">
        <v>25882688000</v>
      </c>
      <c r="G2316" s="10" t="n">
        <v>-18200000</v>
      </c>
      <c r="H2316" s="10" t="n">
        <v>-14000</v>
      </c>
      <c r="I2316" s="12" t="n">
        <v>-0.0007031727152913946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키네마스터 (139670)</t>
        </is>
      </c>
      <c r="B2317" t="inlineStr">
        <is>
          <t>소프트웨어 개발 및 공급업</t>
        </is>
      </c>
      <c r="C2317" s="7" t="n">
        <v>1833</v>
      </c>
      <c r="D2317" s="5" t="n">
        <v>-84</v>
      </c>
      <c r="E2317" s="13" t="n">
        <v>-0.0438</v>
      </c>
      <c r="F2317" s="7" t="n">
        <v>25879778730</v>
      </c>
      <c r="G2317" s="5" t="n">
        <v>3666000</v>
      </c>
      <c r="H2317" s="5" t="n">
        <v>2000</v>
      </c>
      <c r="I2317" s="6" t="n">
        <v>0.0001416549978362199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STX그린로지스 (465770)</t>
        </is>
      </c>
      <c r="B2318" s="8" t="inlineStr">
        <is>
          <t>해상 운송업</t>
        </is>
      </c>
      <c r="C2318" s="9" t="n">
        <v>3580</v>
      </c>
      <c r="D2318" s="10" t="n">
        <v>110</v>
      </c>
      <c r="E2318" s="11" t="n">
        <v>0.0317</v>
      </c>
      <c r="F2318" s="9" t="n">
        <v>25841800400</v>
      </c>
      <c r="G2318" s="10" t="n">
        <v>-626500000</v>
      </c>
      <c r="H2318" s="10" t="n">
        <v>-175000</v>
      </c>
      <c r="I2318" s="12" t="n">
        <v>-0.02424366686153957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이퓨쳐 (134060)</t>
        </is>
      </c>
      <c r="B2319" t="inlineStr">
        <is>
          <t>서적, 잡지 및 기타 인쇄물 출판업</t>
        </is>
      </c>
      <c r="C2319" s="7" t="n">
        <v>5410</v>
      </c>
      <c r="D2319" s="5" t="n">
        <v>-50</v>
      </c>
      <c r="E2319" s="13" t="n">
        <v>-0.0092</v>
      </c>
      <c r="F2319" s="7" t="n">
        <v>25801642500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솔트웨어 (328380)</t>
        </is>
      </c>
      <c r="B2320" s="8" t="inlineStr">
        <is>
          <t>컴퓨터 프로그래밍, 시스템 통합 및 관리업</t>
        </is>
      </c>
      <c r="C2320" s="9" t="n">
        <v>3765</v>
      </c>
      <c r="D2320" s="10" t="n">
        <v>-70</v>
      </c>
      <c r="E2320" s="11" t="n">
        <v>-0.0183</v>
      </c>
      <c r="F2320" s="9" t="n">
        <v>25799869575</v>
      </c>
      <c r="G2320" s="10" t="n">
        <v>15060000</v>
      </c>
      <c r="H2320" s="10" t="n">
        <v>4000</v>
      </c>
      <c r="I2320" s="12" t="n">
        <v>0.0005837238810925268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웰크론한텍 (076080)</t>
        </is>
      </c>
      <c r="B2321" t="inlineStr">
        <is>
          <t>건물 건설업</t>
        </is>
      </c>
      <c r="C2321" s="7" t="n">
        <v>1141</v>
      </c>
      <c r="D2321" s="5" t="n">
        <v>-2</v>
      </c>
      <c r="E2321" s="13" t="n">
        <v>-0.0017</v>
      </c>
      <c r="F2321" s="7" t="n">
        <v>25779931996</v>
      </c>
      <c r="G2321" s="5" t="n">
        <v>-28525000</v>
      </c>
      <c r="H2321" s="5" t="n">
        <v>-25000</v>
      </c>
      <c r="I2321" s="6" t="n">
        <v>-0.001106480808577227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GMI벤처 (019570)</t>
        </is>
      </c>
      <c r="B2322" s="8" t="inlineStr">
        <is>
          <t>신탁업 및 집합투자업</t>
        </is>
      </c>
      <c r="C2322" s="9" t="n">
        <v>2700</v>
      </c>
      <c r="D2322" s="10" t="n">
        <v>-100</v>
      </c>
      <c r="E2322" s="11" t="n">
        <v>-0.0357</v>
      </c>
      <c r="F2322" s="9" t="n">
        <v>25771510800</v>
      </c>
      <c r="G2322" s="10" t="n">
        <v>2700000</v>
      </c>
      <c r="H2322" s="10" t="n">
        <v>1000</v>
      </c>
      <c r="I2322" s="12" t="n">
        <v>0.0001047668497572133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1304</v>
      </c>
      <c r="D2323" s="5" t="n">
        <v>7</v>
      </c>
      <c r="E2323" s="13" t="n">
        <v>0.0054</v>
      </c>
      <c r="F2323" s="7" t="n">
        <v>25688800000</v>
      </c>
      <c r="G2323" s="5" t="n">
        <v>-7824000</v>
      </c>
      <c r="H2323" s="5" t="n">
        <v>-6000</v>
      </c>
      <c r="I2323" s="6" t="n">
        <v>-0.0003045685279187817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4005</v>
      </c>
      <c r="D2324" s="10" t="n">
        <v>-10</v>
      </c>
      <c r="E2324" s="11" t="n">
        <v>-0.0025</v>
      </c>
      <c r="F2324" s="9" t="n">
        <v>25632000000</v>
      </c>
      <c r="G2324" s="10" t="n">
        <v>12015000</v>
      </c>
      <c r="H2324" s="10" t="n">
        <v>3000</v>
      </c>
      <c r="I2324" s="12" t="n">
        <v>0.00046875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에넥스 (011090)</t>
        </is>
      </c>
      <c r="B2325" t="inlineStr">
        <is>
          <t>가구 제조업</t>
        </is>
      </c>
      <c r="C2325" s="7" t="n">
        <v>2160</v>
      </c>
      <c r="D2325" s="5" t="n">
        <v>-5</v>
      </c>
      <c r="E2325" s="13" t="n">
        <v>-0.0023</v>
      </c>
      <c r="F2325" s="7" t="n">
        <v>25611236640</v>
      </c>
      <c r="G2325" s="5" t="n">
        <v>-574560000</v>
      </c>
      <c r="H2325" s="5" t="n">
        <v>-266000</v>
      </c>
      <c r="I2325" s="6" t="n">
        <v>-0.02243390305888799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모나미 (005360)</t>
        </is>
      </c>
      <c r="B2326" s="8" t="inlineStr">
        <is>
          <t>생활용품 도매업</t>
        </is>
      </c>
      <c r="C2326" s="9" t="n">
        <v>1350</v>
      </c>
      <c r="D2326" s="10" t="n">
        <v>-89</v>
      </c>
      <c r="E2326" s="11" t="n">
        <v>-0.06179999999999999</v>
      </c>
      <c r="F2326" s="9" t="n">
        <v>25511364450</v>
      </c>
      <c r="G2326" s="10" t="n">
        <v>-32400000</v>
      </c>
      <c r="H2326" s="10" t="n">
        <v>-24000</v>
      </c>
      <c r="I2326" s="12" t="n">
        <v>-0.001270022231209981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배럴 (267790)</t>
        </is>
      </c>
      <c r="B2327" t="inlineStr">
        <is>
          <t>봉제의복 제조업</t>
        </is>
      </c>
      <c r="C2327" s="7" t="n">
        <v>3295</v>
      </c>
      <c r="D2327" s="5" t="n">
        <v>-100</v>
      </c>
      <c r="E2327" s="13" t="n">
        <v>-0.0295</v>
      </c>
      <c r="F2327" s="7" t="n">
        <v>25336273155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컬러레이 (900310)</t>
        </is>
      </c>
      <c r="B2328" s="8" t="inlineStr">
        <is>
          <t>기타 금융업</t>
        </is>
      </c>
      <c r="C2328" s="9" t="n">
        <v>1977</v>
      </c>
      <c r="D2328" s="10" t="n">
        <v>-73</v>
      </c>
      <c r="E2328" s="11" t="n">
        <v>-0.0356</v>
      </c>
      <c r="F2328" s="9" t="n">
        <v>25322078295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크라우드웍스 (355390)</t>
        </is>
      </c>
      <c r="B2329" t="inlineStr">
        <is>
          <t>소프트웨어 개발 및 공급업</t>
        </is>
      </c>
      <c r="C2329" s="7" t="n">
        <v>1594</v>
      </c>
      <c r="D2329" s="5" t="n">
        <v>-83</v>
      </c>
      <c r="E2329" s="13" t="n">
        <v>-0.0495</v>
      </c>
      <c r="F2329" s="7" t="n">
        <v>25303704336</v>
      </c>
      <c r="G2329" s="5" t="n">
        <v>19128000</v>
      </c>
      <c r="H2329" s="5" t="n">
        <v>12000</v>
      </c>
      <c r="I2329" s="6" t="n">
        <v>0.000755936749260316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티웨이홀딩스 (004870)</t>
        </is>
      </c>
      <c r="B2330" s="8" t="inlineStr">
        <is>
          <t>시멘트, 석회, 플라스터 및 그 제품 제조업</t>
        </is>
      </c>
      <c r="C2330" s="9" t="n">
        <v>1117</v>
      </c>
      <c r="D2330" s="10" t="n">
        <v>-28</v>
      </c>
      <c r="E2330" s="11" t="n">
        <v>-0.0245</v>
      </c>
      <c r="F2330" s="9" t="n">
        <v>25280723666</v>
      </c>
      <c r="G2330" s="10" t="n">
        <v>-13404000</v>
      </c>
      <c r="H2330" s="10" t="n">
        <v>-12000</v>
      </c>
      <c r="I2330" s="12" t="n">
        <v>-0.0005302063412855153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프럼파스트 (035200)</t>
        </is>
      </c>
      <c r="B2331" t="inlineStr">
        <is>
          <t>플라스틱제품 제조업</t>
        </is>
      </c>
      <c r="C2331" s="7" t="n">
        <v>2730</v>
      </c>
      <c r="D2331" s="5" t="n">
        <v>-100</v>
      </c>
      <c r="E2331" s="13" t="n">
        <v>-0.0353</v>
      </c>
      <c r="F2331" s="7" t="n">
        <v>25170548130</v>
      </c>
      <c r="G2331" s="5" t="n">
        <v>-8190000</v>
      </c>
      <c r="H2331" s="5" t="n">
        <v>-3000</v>
      </c>
      <c r="I2331" s="6" t="n">
        <v>-0.0003253802800678223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3860</v>
      </c>
      <c r="D2332" s="10" t="n">
        <v>-40</v>
      </c>
      <c r="E2332" s="11" t="n">
        <v>-0.0103</v>
      </c>
      <c r="F2332" s="9" t="n">
        <v>25090000000</v>
      </c>
      <c r="G2332" s="10" t="n">
        <v>11580000</v>
      </c>
      <c r="H2332" s="10" t="n">
        <v>3000</v>
      </c>
      <c r="I2332" s="12" t="n">
        <v>0.0004615384615384615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케이바이오랩스 (038530)</t>
        </is>
      </c>
      <c r="B2333" t="inlineStr">
        <is>
          <t>생활용품 도매업</t>
        </is>
      </c>
      <c r="C2333" s="7" t="n">
        <v>969</v>
      </c>
      <c r="D2333" s="5" t="n">
        <v>-26</v>
      </c>
      <c r="E2333" s="13" t="n">
        <v>-0.0261</v>
      </c>
      <c r="F2333" s="7" t="n">
        <v>25087528218</v>
      </c>
      <c r="G2333" s="5" t="n">
        <v>-3876000</v>
      </c>
      <c r="H2333" s="5" t="n">
        <v>-4000</v>
      </c>
      <c r="I2333" s="6" t="n">
        <v>-0.0001544990788378672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키이스트 (054780)</t>
        </is>
      </c>
      <c r="B2334" s="8" t="inlineStr">
        <is>
          <t>영화, 비디오물, 방송프로그램 제작 및 배급업</t>
        </is>
      </c>
      <c r="C2334" s="9" t="n">
        <v>1273</v>
      </c>
      <c r="D2334" s="10" t="n">
        <v>-27</v>
      </c>
      <c r="E2334" s="11" t="n">
        <v>-0.0208</v>
      </c>
      <c r="F2334" s="9" t="n">
        <v>25024370489</v>
      </c>
      <c r="G2334" s="10" t="n">
        <v>-1273000</v>
      </c>
      <c r="H2334" s="10" t="n">
        <v>-1000</v>
      </c>
      <c r="I2334" s="12" t="n">
        <v>-5.087041052879131e-05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블루산업개발 (006740)</t>
        </is>
      </c>
      <c r="B2335" t="inlineStr">
        <is>
          <t>골판지, 종이 상자 및 종이용기 제조업</t>
        </is>
      </c>
      <c r="C2335" s="7" t="n">
        <v>1052</v>
      </c>
      <c r="D2335" s="5" t="n">
        <v>0</v>
      </c>
      <c r="E2335" s="13" t="n">
        <v>0</v>
      </c>
      <c r="F2335" s="7" t="n">
        <v>24974295900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인콘 (083640)</t>
        </is>
      </c>
      <c r="B2336" s="8" t="inlineStr">
        <is>
          <t>상품 종합 도매업</t>
        </is>
      </c>
      <c r="C2336" s="9" t="n">
        <v>1087</v>
      </c>
      <c r="D2336" s="10" t="n">
        <v>0</v>
      </c>
      <c r="E2336" s="11" t="n">
        <v>0</v>
      </c>
      <c r="F2336" s="9" t="n">
        <v>24955718841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2545</v>
      </c>
      <c r="D2337" s="5" t="n">
        <v>-55</v>
      </c>
      <c r="E2337" s="13" t="n">
        <v>-0.0212</v>
      </c>
      <c r="F2337" s="7" t="n">
        <v>24944018370</v>
      </c>
      <c r="G2337" s="5" t="n">
        <v>-15270000</v>
      </c>
      <c r="H2337" s="5" t="n">
        <v>-6000</v>
      </c>
      <c r="I2337" s="6" t="n">
        <v>-0.0006121708127975533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S&amp;K폴리텍 (091340)</t>
        </is>
      </c>
      <c r="B2338" s="8" t="inlineStr">
        <is>
          <t>전자부품 제조업</t>
        </is>
      </c>
      <c r="C2338" s="9" t="n">
        <v>2130</v>
      </c>
      <c r="D2338" s="10" t="n">
        <v>-15</v>
      </c>
      <c r="E2338" s="11" t="n">
        <v>-0.006999999999999999</v>
      </c>
      <c r="F2338" s="9" t="n">
        <v>24928925730</v>
      </c>
      <c r="G2338" s="10" t="n">
        <v>2130000</v>
      </c>
      <c r="H2338" s="10" t="n">
        <v>1000</v>
      </c>
      <c r="I2338" s="12" t="n">
        <v>8.544291170303872e-05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KBG (318000)</t>
        </is>
      </c>
      <c r="B2339" t="inlineStr">
        <is>
          <t>합성고무 및 플라스틱 물질 제조업</t>
        </is>
      </c>
      <c r="C2339" s="7" t="n">
        <v>2850</v>
      </c>
      <c r="D2339" s="5" t="n">
        <v>-10</v>
      </c>
      <c r="E2339" s="13" t="n">
        <v>-0.0035</v>
      </c>
      <c r="F2339" s="7" t="n">
        <v>24909635550</v>
      </c>
      <c r="G2339" s="5" t="n">
        <v>-2850000</v>
      </c>
      <c r="H2339" s="5" t="n">
        <v>-1000</v>
      </c>
      <c r="I2339" s="6" t="n">
        <v>-0.0001144135567250401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엔비티 (236810)</t>
        </is>
      </c>
      <c r="B2340" s="8" t="inlineStr">
        <is>
          <t>광고업</t>
        </is>
      </c>
      <c r="C2340" s="9" t="n">
        <v>1461</v>
      </c>
      <c r="D2340" s="10" t="n">
        <v>-11</v>
      </c>
      <c r="E2340" s="11" t="n">
        <v>-0.0075</v>
      </c>
      <c r="F2340" s="9" t="n">
        <v>24801097386</v>
      </c>
      <c r="G2340" s="10" t="n">
        <v>-13149000</v>
      </c>
      <c r="H2340" s="10" t="n">
        <v>-9000</v>
      </c>
      <c r="I2340" s="12" t="n">
        <v>-0.0005301781528192576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힘스 (238490)</t>
        </is>
      </c>
      <c r="B2341" t="inlineStr">
        <is>
          <t>특수 목적용 기계 제조업</t>
        </is>
      </c>
      <c r="C2341" s="7" t="n">
        <v>2190</v>
      </c>
      <c r="D2341" s="5" t="n">
        <v>-45</v>
      </c>
      <c r="E2341" s="13" t="n">
        <v>-0.0201</v>
      </c>
      <c r="F2341" s="7" t="n">
        <v>24773796840</v>
      </c>
      <c r="G2341" s="5" t="n">
        <v>-6570000</v>
      </c>
      <c r="H2341" s="5" t="n">
        <v>-3000</v>
      </c>
      <c r="I2341" s="6" t="n">
        <v>-0.0002651995591322529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비트맥스 (377030)</t>
        </is>
      </c>
      <c r="B2342" s="8" t="inlineStr">
        <is>
          <t>소프트웨어 개발 및 공급업</t>
        </is>
      </c>
      <c r="C2342" s="9" t="n">
        <v>1733</v>
      </c>
      <c r="D2342" s="10" t="n">
        <v>107</v>
      </c>
      <c r="E2342" s="11" t="n">
        <v>0.0658</v>
      </c>
      <c r="F2342" s="9" t="n">
        <v>24767519566</v>
      </c>
      <c r="G2342" s="10" t="n">
        <v>-34660000</v>
      </c>
      <c r="H2342" s="10" t="n">
        <v>-20000</v>
      </c>
      <c r="I2342" s="12" t="n">
        <v>-0.001399413449846631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폴라리스우노 (114630)</t>
        </is>
      </c>
      <c r="B2343" t="inlineStr">
        <is>
          <t>화학섬유 제조업</t>
        </is>
      </c>
      <c r="C2343" s="7" t="n">
        <v>1433</v>
      </c>
      <c r="D2343" s="5" t="n">
        <v>-54</v>
      </c>
      <c r="E2343" s="13" t="n">
        <v>-0.0363</v>
      </c>
      <c r="F2343" s="7" t="n">
        <v>24698110384</v>
      </c>
      <c r="G2343" s="5" t="n">
        <v>-2866000</v>
      </c>
      <c r="H2343" s="5" t="n">
        <v>-2000</v>
      </c>
      <c r="I2343" s="6" t="n">
        <v>-0.0001160412661308964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피엔티엠에스 (257370)</t>
        </is>
      </c>
      <c r="B2344" s="8" t="inlineStr">
        <is>
          <t>특수 목적용 기계 제조업</t>
        </is>
      </c>
      <c r="C2344" s="9" t="n">
        <v>1963</v>
      </c>
      <c r="D2344" s="10" t="n">
        <v>-87</v>
      </c>
      <c r="E2344" s="11" t="n">
        <v>-0.0424</v>
      </c>
      <c r="F2344" s="9" t="n">
        <v>24547042143</v>
      </c>
      <c r="G2344" s="10" t="n">
        <v>-1963000</v>
      </c>
      <c r="H2344" s="10" t="n">
        <v>-1000</v>
      </c>
      <c r="I2344" s="12" t="n">
        <v>-7.996890169350943e-05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아이언디바이스 (464500)</t>
        </is>
      </c>
      <c r="B2345" t="inlineStr">
        <is>
          <t>반도체 제조업</t>
        </is>
      </c>
      <c r="C2345" s="7" t="n">
        <v>1753</v>
      </c>
      <c r="D2345" s="5" t="n">
        <v>-106</v>
      </c>
      <c r="E2345" s="13" t="n">
        <v>-0.057</v>
      </c>
      <c r="F2345" s="7" t="n">
        <v>24530190039</v>
      </c>
      <c r="G2345" s="5" t="n">
        <v>-8765000</v>
      </c>
      <c r="H2345" s="5" t="n">
        <v>-5000</v>
      </c>
      <c r="I2345" s="6" t="n">
        <v>-0.0003573148021301393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알티캐스트 (085810)</t>
        </is>
      </c>
      <c r="B2346" s="8" t="inlineStr">
        <is>
          <t>소프트웨어 개발 및 공급업</t>
        </is>
      </c>
      <c r="C2346" s="9" t="n">
        <v>1735</v>
      </c>
      <c r="D2346" s="10" t="n">
        <v>17</v>
      </c>
      <c r="E2346" s="11" t="n">
        <v>0.009899999999999999</v>
      </c>
      <c r="F2346" s="9" t="n">
        <v>24527613455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씨엔플러스 (115530)</t>
        </is>
      </c>
      <c r="B2347" t="inlineStr">
        <is>
          <t>전자부품 제조업</t>
        </is>
      </c>
      <c r="C2347" s="7" t="n">
        <v>2850</v>
      </c>
      <c r="D2347" s="5" t="n">
        <v>-130</v>
      </c>
      <c r="E2347" s="13" t="n">
        <v>-0.0436</v>
      </c>
      <c r="F2347" s="7" t="n">
        <v>24458856750</v>
      </c>
      <c r="G2347" s="5" t="n">
        <v>-2850000</v>
      </c>
      <c r="H2347" s="5" t="n">
        <v>-1000</v>
      </c>
      <c r="I2347" s="6" t="n">
        <v>-0.0001165222082589776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대산F&amp;B (065150)</t>
        </is>
      </c>
      <c r="B2348" s="8" t="inlineStr">
        <is>
          <t>음·식료품 및 담배 도매업</t>
        </is>
      </c>
      <c r="C2348" s="9" t="n">
        <v>1533</v>
      </c>
      <c r="D2348" s="10" t="n">
        <v>-36</v>
      </c>
      <c r="E2348" s="11" t="n">
        <v>-0.0229</v>
      </c>
      <c r="F2348" s="9" t="n">
        <v>24433321920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율촌 (146060)</t>
        </is>
      </c>
      <c r="B2349" t="inlineStr">
        <is>
          <t>1차 철강 제조업</t>
        </is>
      </c>
      <c r="C2349" s="7" t="n">
        <v>1017</v>
      </c>
      <c r="D2349" s="5" t="n">
        <v>-78</v>
      </c>
      <c r="E2349" s="13" t="n">
        <v>-0.0712</v>
      </c>
      <c r="F2349" s="7" t="n">
        <v>24423860115</v>
      </c>
      <c r="G2349" s="5" t="n">
        <v>-10170000</v>
      </c>
      <c r="H2349" s="5" t="n">
        <v>-10000</v>
      </c>
      <c r="I2349" s="6" t="n">
        <v>-0.0004163960959534835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신풍제약우 (019175)</t>
        </is>
      </c>
      <c r="B2350" s="8" t="inlineStr">
        <is>
          <t>미분류</t>
        </is>
      </c>
      <c r="C2350" s="9" t="n">
        <v>12210</v>
      </c>
      <c r="D2350" s="10" t="n">
        <v>-490</v>
      </c>
      <c r="E2350" s="11" t="n">
        <v>-0.0386</v>
      </c>
      <c r="F2350" s="9" t="n">
        <v>24312918300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에코심플렉스 (038870)</t>
        </is>
      </c>
      <c r="B2351" t="inlineStr">
        <is>
          <t>사업시설 유지·관리 서비스업</t>
        </is>
      </c>
      <c r="C2351" s="7" t="n">
        <v>1734</v>
      </c>
      <c r="D2351" s="5" t="n">
        <v>-31</v>
      </c>
      <c r="E2351" s="13" t="n">
        <v>-0.0176</v>
      </c>
      <c r="F2351" s="7" t="n">
        <v>24301921566</v>
      </c>
      <c r="G2351" s="5" t="n">
        <v>-1734000</v>
      </c>
      <c r="H2351" s="5" t="n">
        <v>-1000</v>
      </c>
      <c r="I2351" s="6" t="n">
        <v>-7.135238237399223e-05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티사이언티픽 (057680)</t>
        </is>
      </c>
      <c r="B2352" s="8" t="inlineStr">
        <is>
          <t>소프트웨어 개발 및 공급업</t>
        </is>
      </c>
      <c r="C2352" s="9" t="n">
        <v>1538</v>
      </c>
      <c r="D2352" s="10" t="n">
        <v>70</v>
      </c>
      <c r="E2352" s="11" t="n">
        <v>0.04769999999999999</v>
      </c>
      <c r="F2352" s="9" t="n">
        <v>24289494042</v>
      </c>
      <c r="G2352" s="10" t="n">
        <v>13842000</v>
      </c>
      <c r="H2352" s="10" t="n">
        <v>9000</v>
      </c>
      <c r="I2352" s="12" t="n">
        <v>0.0005698760120760526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나라셀라 (405920)</t>
        </is>
      </c>
      <c r="B2353" t="inlineStr">
        <is>
          <t>음·식료품 및 담배 도매업</t>
        </is>
      </c>
      <c r="C2353" s="7" t="n">
        <v>1884</v>
      </c>
      <c r="D2353" s="5" t="n">
        <v>-12</v>
      </c>
      <c r="E2353" s="13" t="n">
        <v>-0.0063</v>
      </c>
      <c r="F2353" s="7" t="n">
        <v>24262295184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신도기연 (290520)</t>
        </is>
      </c>
      <c r="B2354" s="8" t="inlineStr">
        <is>
          <t>특수 목적용 기계 제조업</t>
        </is>
      </c>
      <c r="C2354" s="9" t="n">
        <v>1541</v>
      </c>
      <c r="D2354" s="10" t="n">
        <v>-38</v>
      </c>
      <c r="E2354" s="11" t="n">
        <v>-0.0241</v>
      </c>
      <c r="F2354" s="9" t="n">
        <v>24249428724</v>
      </c>
      <c r="G2354" s="10" t="n">
        <v>-4623000</v>
      </c>
      <c r="H2354" s="10" t="n">
        <v>-3000</v>
      </c>
      <c r="I2354" s="12" t="n">
        <v>-0.0001906436663979862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아티스트스튜디오 (200350)</t>
        </is>
      </c>
      <c r="B2355" t="inlineStr">
        <is>
          <t>영화, 비디오물, 방송프로그램 제작 및 배급업</t>
        </is>
      </c>
      <c r="C2355" s="7" t="n">
        <v>2425</v>
      </c>
      <c r="D2355" s="5" t="n">
        <v>90</v>
      </c>
      <c r="E2355" s="13" t="n">
        <v>0.0385</v>
      </c>
      <c r="F2355" s="7" t="n">
        <v>24240360625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3020</v>
      </c>
      <c r="D2356" s="10" t="n">
        <v>-50</v>
      </c>
      <c r="E2356" s="11" t="n">
        <v>-0.0163</v>
      </c>
      <c r="F2356" s="9" t="n">
        <v>24215558940</v>
      </c>
      <c r="G2356" s="10" t="n">
        <v>-9060000</v>
      </c>
      <c r="H2356" s="10" t="n">
        <v>-3000</v>
      </c>
      <c r="I2356" s="12" t="n">
        <v>-0.0003741396191782472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한국맥널티 (222980)</t>
        </is>
      </c>
      <c r="B2357" t="inlineStr">
        <is>
          <t>기타 식품 제조업</t>
        </is>
      </c>
      <c r="C2357" s="7" t="n">
        <v>2195</v>
      </c>
      <c r="D2357" s="5" t="n">
        <v>15</v>
      </c>
      <c r="E2357" s="13" t="n">
        <v>0.0069</v>
      </c>
      <c r="F2357" s="7" t="n">
        <v>24214105185</v>
      </c>
      <c r="G2357" s="5" t="n">
        <v>-2195000</v>
      </c>
      <c r="H2357" s="5" t="n">
        <v>-1000</v>
      </c>
      <c r="I2357" s="6" t="n">
        <v>-9.064964338883539e-05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이노테나 (333050)</t>
        </is>
      </c>
      <c r="B2358" s="8" t="inlineStr">
        <is>
          <t>소프트웨어 개발 및 공급업</t>
        </is>
      </c>
      <c r="C2358" s="9" t="n">
        <v>4900</v>
      </c>
      <c r="D2358" s="10" t="n">
        <v>-100</v>
      </c>
      <c r="E2358" s="11" t="n">
        <v>-0.02</v>
      </c>
      <c r="F2358" s="9" t="n">
        <v>24129658000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에코볼트 (097780)</t>
        </is>
      </c>
      <c r="B2359" t="inlineStr">
        <is>
          <t>자동차 신품 부품 제조업</t>
        </is>
      </c>
      <c r="C2359" s="7" t="n">
        <v>1189</v>
      </c>
      <c r="D2359" s="5" t="n">
        <v>-8</v>
      </c>
      <c r="E2359" s="13" t="n">
        <v>-0.0067</v>
      </c>
      <c r="F2359" s="7" t="n">
        <v>24128482821</v>
      </c>
      <c r="G2359" s="5" t="n">
        <v>-2378000</v>
      </c>
      <c r="H2359" s="5" t="n">
        <v>-2000</v>
      </c>
      <c r="I2359" s="6" t="n">
        <v>-9.855572012718222e-05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형지엘리트 (093240)</t>
        </is>
      </c>
      <c r="B2360" s="8" t="inlineStr">
        <is>
          <t>봉제의복 제조업</t>
        </is>
      </c>
      <c r="C2360" s="9" t="n">
        <v>393</v>
      </c>
      <c r="D2360" s="10" t="n">
        <v>-17</v>
      </c>
      <c r="E2360" s="11" t="n">
        <v>-0.0415</v>
      </c>
      <c r="F2360" s="9" t="n">
        <v>24126371787</v>
      </c>
      <c r="G2360" s="10" t="n">
        <v>12183000</v>
      </c>
      <c r="H2360" s="10" t="n">
        <v>31000</v>
      </c>
      <c r="I2360" s="12" t="n">
        <v>0.0005049661054533097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아이윈 (090150)</t>
        </is>
      </c>
      <c r="B2361" t="inlineStr">
        <is>
          <t>자동차 신품 부품 제조업</t>
        </is>
      </c>
      <c r="C2361" s="7" t="n">
        <v>5760</v>
      </c>
      <c r="D2361" s="5" t="n">
        <v>-220</v>
      </c>
      <c r="E2361" s="13" t="n">
        <v>-0.0368</v>
      </c>
      <c r="F2361" s="7" t="n">
        <v>24120167040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오픈놀 (440320)</t>
        </is>
      </c>
      <c r="B2362" s="8" t="inlineStr">
        <is>
          <t>소프트웨어 개발 및 공급업</t>
        </is>
      </c>
      <c r="C2362" s="9" t="n">
        <v>2410</v>
      </c>
      <c r="D2362" s="10" t="n">
        <v>-95</v>
      </c>
      <c r="E2362" s="11" t="n">
        <v>-0.0379</v>
      </c>
      <c r="F2362" s="9" t="n">
        <v>24051800000</v>
      </c>
      <c r="G2362" s="10" t="n">
        <v>2410000</v>
      </c>
      <c r="H2362" s="10" t="n">
        <v>1000</v>
      </c>
      <c r="I2362" s="12" t="n">
        <v>0.0001002004008016032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21650</v>
      </c>
      <c r="D2363" s="5" t="n">
        <v>-50</v>
      </c>
      <c r="E2363" s="13" t="n">
        <v>-0.0023</v>
      </c>
      <c r="F2363" s="7" t="n">
        <v>24048690100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엠브레인 (169330)</t>
        </is>
      </c>
      <c r="B2364" s="8" t="inlineStr">
        <is>
          <t>시장조사 및 여론조사업</t>
        </is>
      </c>
      <c r="C2364" s="9" t="n">
        <v>1312</v>
      </c>
      <c r="D2364" s="10" t="n">
        <v>-28</v>
      </c>
      <c r="E2364" s="11" t="n">
        <v>-0.0209</v>
      </c>
      <c r="F2364" s="9" t="n">
        <v>24031796416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아우딘퓨쳐스 (227610)</t>
        </is>
      </c>
      <c r="B2365" t="inlineStr">
        <is>
          <t>기타 화학제품 제조업</t>
        </is>
      </c>
      <c r="C2365" s="7" t="n">
        <v>1237</v>
      </c>
      <c r="D2365" s="5" t="n">
        <v>-50</v>
      </c>
      <c r="E2365" s="13" t="n">
        <v>-0.0389</v>
      </c>
      <c r="F2365" s="7" t="n">
        <v>23966344327</v>
      </c>
      <c r="G2365" s="5" t="n">
        <v>-6185000</v>
      </c>
      <c r="H2365" s="5" t="n">
        <v>-5000</v>
      </c>
      <c r="I2365" s="6" t="n">
        <v>-0.000258070230303422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아이에이 (038880)</t>
        </is>
      </c>
      <c r="B2366" s="8" t="inlineStr">
        <is>
          <t>전자부품 제조업</t>
        </is>
      </c>
      <c r="C2366" s="9" t="n">
        <v>3175</v>
      </c>
      <c r="D2366" s="10" t="n">
        <v>-345</v>
      </c>
      <c r="E2366" s="11" t="n">
        <v>-0.098</v>
      </c>
      <c r="F2366" s="9" t="n">
        <v>23858293025</v>
      </c>
      <c r="G2366" s="10" t="n">
        <v>9525000</v>
      </c>
      <c r="H2366" s="10" t="n">
        <v>3000</v>
      </c>
      <c r="I2366" s="12" t="n">
        <v>0.0003992322497682124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1287</v>
      </c>
      <c r="D2367" s="5" t="n">
        <v>-14</v>
      </c>
      <c r="E2367" s="13" t="n">
        <v>-0.0108</v>
      </c>
      <c r="F2367" s="7" t="n">
        <v>23816947869</v>
      </c>
      <c r="G2367" s="5" t="n">
        <v>-23166000</v>
      </c>
      <c r="H2367" s="5" t="n">
        <v>-18000</v>
      </c>
      <c r="I2367" s="6" t="n">
        <v>-0.0009726687116846207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풍전약품 (298060)</t>
        </is>
      </c>
      <c r="B2368" s="8" t="inlineStr">
        <is>
          <t>의약품 제조업</t>
        </is>
      </c>
      <c r="C2368" s="9" t="n">
        <v>2470</v>
      </c>
      <c r="D2368" s="10" t="n">
        <v>-90</v>
      </c>
      <c r="E2368" s="11" t="n">
        <v>-0.0352</v>
      </c>
      <c r="F2368" s="9" t="n">
        <v>23804494090</v>
      </c>
      <c r="G2368" s="10" t="n">
        <v>4940000</v>
      </c>
      <c r="H2368" s="10" t="n">
        <v>2000</v>
      </c>
      <c r="I2368" s="12" t="n">
        <v>0.0002075238390416051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코아스 (071950)</t>
        </is>
      </c>
      <c r="B2369" t="inlineStr">
        <is>
          <t>가구 제조업</t>
        </is>
      </c>
      <c r="C2369" s="7" t="n">
        <v>1643</v>
      </c>
      <c r="D2369" s="5" t="n">
        <v>-126</v>
      </c>
      <c r="E2369" s="13" t="n">
        <v>-0.0712</v>
      </c>
      <c r="F2369" s="7" t="n">
        <v>23756457385</v>
      </c>
      <c r="G2369" s="5" t="n">
        <v>-39432000</v>
      </c>
      <c r="H2369" s="5" t="n">
        <v>-24000</v>
      </c>
      <c r="I2369" s="6" t="n">
        <v>-0.00165984344218333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세동 (053060)</t>
        </is>
      </c>
      <c r="B2370" s="8" t="inlineStr">
        <is>
          <t>자동차 신품 부품 제조업</t>
        </is>
      </c>
      <c r="C2370" s="9" t="n">
        <v>1343</v>
      </c>
      <c r="D2370" s="10" t="n">
        <v>-15</v>
      </c>
      <c r="E2370" s="11" t="n">
        <v>-0.011</v>
      </c>
      <c r="F2370" s="9" t="n">
        <v>23713913717</v>
      </c>
      <c r="G2370" s="10" t="n">
        <v>-25517000</v>
      </c>
      <c r="H2370" s="10" t="n">
        <v>-19000</v>
      </c>
      <c r="I2370" s="12" t="n">
        <v>-0.001076034951654033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950</v>
      </c>
      <c r="D2371" s="5" t="n">
        <v>-8</v>
      </c>
      <c r="E2371" s="13" t="n">
        <v>-0.008399999999999999</v>
      </c>
      <c r="F2371" s="7" t="n">
        <v>23711270400</v>
      </c>
      <c r="G2371" s="5" t="n">
        <v>-950000</v>
      </c>
      <c r="H2371" s="5" t="n">
        <v>-1000</v>
      </c>
      <c r="I2371" s="6" t="n">
        <v>-4.00653353436516e-05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자이언트스텝 (289220)</t>
        </is>
      </c>
      <c r="B2372" s="8" t="inlineStr">
        <is>
          <t>영화, 비디오물, 방송프로그램 제작 및 배급업</t>
        </is>
      </c>
      <c r="C2372" s="9" t="n">
        <v>1062</v>
      </c>
      <c r="D2372" s="10" t="n">
        <v>-53</v>
      </c>
      <c r="E2372" s="11" t="n">
        <v>-0.0475</v>
      </c>
      <c r="F2372" s="9" t="n">
        <v>23695578702</v>
      </c>
      <c r="G2372" s="10" t="n">
        <v>-10620000</v>
      </c>
      <c r="H2372" s="10" t="n">
        <v>-10000</v>
      </c>
      <c r="I2372" s="12" t="n">
        <v>-0.000448184875902762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피씨디렉트 (051380)</t>
        </is>
      </c>
      <c r="B2373" t="inlineStr">
        <is>
          <t>기계장비 및 관련 물품 도매업</t>
        </is>
      </c>
      <c r="C2373" s="7" t="n">
        <v>1542</v>
      </c>
      <c r="D2373" s="5" t="n">
        <v>-34</v>
      </c>
      <c r="E2373" s="13" t="n">
        <v>-0.0216</v>
      </c>
      <c r="F2373" s="7" t="n">
        <v>23654391024</v>
      </c>
      <c r="G2373" s="5" t="n">
        <v>15420000</v>
      </c>
      <c r="H2373" s="5" t="n">
        <v>10000</v>
      </c>
      <c r="I2373" s="6" t="n">
        <v>0.0006518874226926707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티피씨글로벌 (130740)</t>
        </is>
      </c>
      <c r="B2374" s="8" t="inlineStr">
        <is>
          <t>자동차 신품 부품 제조업</t>
        </is>
      </c>
      <c r="C2374" s="9" t="n">
        <v>2095</v>
      </c>
      <c r="D2374" s="10" t="n">
        <v>-40</v>
      </c>
      <c r="E2374" s="11" t="n">
        <v>-0.0187</v>
      </c>
      <c r="F2374" s="9" t="n">
        <v>23624642505</v>
      </c>
      <c r="G2374" s="10" t="n">
        <v>2095000</v>
      </c>
      <c r="H2374" s="10" t="n">
        <v>1000</v>
      </c>
      <c r="I2374" s="12" t="n">
        <v>8.867859056731153e-05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비큐AI (148780)</t>
        </is>
      </c>
      <c r="B2375" t="inlineStr">
        <is>
          <t>소프트웨어 개발 및 공급업</t>
        </is>
      </c>
      <c r="C2375" s="7" t="n">
        <v>3740</v>
      </c>
      <c r="D2375" s="5" t="n">
        <v>95</v>
      </c>
      <c r="E2375" s="13" t="n">
        <v>0.0261</v>
      </c>
      <c r="F2375" s="7" t="n">
        <v>23521402300</v>
      </c>
      <c r="G2375" s="5" t="n">
        <v>153340000</v>
      </c>
      <c r="H2375" s="5" t="n">
        <v>41000</v>
      </c>
      <c r="I2375" s="6" t="n">
        <v>0.006519169139843333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디티앤씨 (187220)</t>
        </is>
      </c>
      <c r="B2376" s="8" t="inlineStr">
        <is>
          <t>기타 과학기술 서비스업</t>
        </is>
      </c>
      <c r="C2376" s="9" t="n">
        <v>2040</v>
      </c>
      <c r="D2376" s="10" t="n">
        <v>20</v>
      </c>
      <c r="E2376" s="11" t="n">
        <v>0.009899999999999999</v>
      </c>
      <c r="F2376" s="9" t="n">
        <v>23510863320</v>
      </c>
      <c r="G2376" s="10" t="n">
        <v>-8160000</v>
      </c>
      <c r="H2376" s="10" t="n">
        <v>-4000</v>
      </c>
      <c r="I2376" s="12" t="n">
        <v>-0.0003470736012087879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대성미생물 (036480)</t>
        </is>
      </c>
      <c r="B2377" t="inlineStr">
        <is>
          <t>의약품 제조업</t>
        </is>
      </c>
      <c r="C2377" s="7" t="n">
        <v>6180</v>
      </c>
      <c r="D2377" s="5" t="n">
        <v>0</v>
      </c>
      <c r="E2377" s="13" t="n">
        <v>0</v>
      </c>
      <c r="F2377" s="7" t="n">
        <v>23484000000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토박스코리아 (215480)</t>
        </is>
      </c>
      <c r="B2378" s="8" t="inlineStr">
        <is>
          <t>섬유, 의복, 신발 및 가죽제품 소매업</t>
        </is>
      </c>
      <c r="C2378" s="9" t="n">
        <v>2185</v>
      </c>
      <c r="D2378" s="10" t="n">
        <v>10</v>
      </c>
      <c r="E2378" s="11" t="n">
        <v>0.0046</v>
      </c>
      <c r="F2378" s="9" t="n">
        <v>23466900000</v>
      </c>
      <c r="G2378" s="10" t="n">
        <v>-6555000</v>
      </c>
      <c r="H2378" s="10" t="n">
        <v>-3000</v>
      </c>
      <c r="I2378" s="12" t="n">
        <v>-0.0002793296089385475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피앤씨테크 (237750)</t>
        </is>
      </c>
      <c r="B2379" t="inlineStr">
        <is>
          <t>전동기, 발전기 및 전기 변환 · 공급 · 제어 장치 제조업</t>
        </is>
      </c>
      <c r="C2379" s="7" t="n">
        <v>3610</v>
      </c>
      <c r="D2379" s="5" t="n">
        <v>-5</v>
      </c>
      <c r="E2379" s="13" t="n">
        <v>-0.0014</v>
      </c>
      <c r="F2379" s="7" t="n">
        <v>23452726000</v>
      </c>
      <c r="G2379" s="5" t="n">
        <v>-14440000</v>
      </c>
      <c r="H2379" s="5" t="n">
        <v>-4000</v>
      </c>
      <c r="I2379" s="6" t="n">
        <v>-0.0006157066773389158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디모아 (016670)</t>
        </is>
      </c>
      <c r="B2380" s="8" t="inlineStr">
        <is>
          <t>기타 전문 도매업</t>
        </is>
      </c>
      <c r="C2380" s="9" t="n">
        <v>2300</v>
      </c>
      <c r="D2380" s="10" t="n">
        <v>-35</v>
      </c>
      <c r="E2380" s="11" t="n">
        <v>-0.015</v>
      </c>
      <c r="F2380" s="9" t="n">
        <v>23446738200</v>
      </c>
      <c r="G2380" s="10" t="n">
        <v>-2300000</v>
      </c>
      <c r="H2380" s="10" t="n">
        <v>-1000</v>
      </c>
      <c r="I2380" s="12" t="n">
        <v>-9.809466802508164e-05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바이오포트 (188040)</t>
        </is>
      </c>
      <c r="B2381" t="inlineStr">
        <is>
          <t>기타 식품 제조업</t>
        </is>
      </c>
      <c r="C2381" s="7" t="n">
        <v>5000</v>
      </c>
      <c r="D2381" s="5" t="n">
        <v>5</v>
      </c>
      <c r="E2381" s="13" t="n">
        <v>0.001</v>
      </c>
      <c r="F2381" s="7" t="n">
        <v>23396540000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참엔지니어링 (009310)</t>
        </is>
      </c>
      <c r="B2382" s="8" t="inlineStr">
        <is>
          <t>특수 목적용 기계 제조업</t>
        </is>
      </c>
      <c r="C2382" s="9" t="n">
        <v>5330</v>
      </c>
      <c r="D2382" s="10" t="n">
        <v>0</v>
      </c>
      <c r="E2382" s="11" t="n">
        <v>0</v>
      </c>
      <c r="F2382" s="9" t="n">
        <v>23329484620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1688</v>
      </c>
      <c r="D2383" s="5" t="n">
        <v>-34</v>
      </c>
      <c r="E2383" s="13" t="n">
        <v>-0.0197</v>
      </c>
      <c r="F2383" s="7" t="n">
        <v>23326909192</v>
      </c>
      <c r="G2383" s="5" t="n">
        <v>8440000</v>
      </c>
      <c r="H2383" s="5" t="n">
        <v>5000</v>
      </c>
      <c r="I2383" s="6" t="n">
        <v>0.0003618139004414057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오에스피 (368970)</t>
        </is>
      </c>
      <c r="B2384" s="8" t="inlineStr">
        <is>
          <t>동물용 사료 및 조제식품 제조업</t>
        </is>
      </c>
      <c r="C2384" s="9" t="n">
        <v>2285</v>
      </c>
      <c r="D2384" s="10" t="n">
        <v>-90</v>
      </c>
      <c r="E2384" s="11" t="n">
        <v>-0.0379</v>
      </c>
      <c r="F2384" s="9" t="n">
        <v>23300065025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모아텍 (033200)</t>
        </is>
      </c>
      <c r="B2385" t="inlineStr">
        <is>
          <t>전자부품 제조업</t>
        </is>
      </c>
      <c r="C2385" s="7" t="n">
        <v>2525</v>
      </c>
      <c r="D2385" s="5" t="n">
        <v>-55</v>
      </c>
      <c r="E2385" s="13" t="n">
        <v>-0.0213</v>
      </c>
      <c r="F2385" s="7" t="n">
        <v>23241435725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에스에너지 (095910)</t>
        </is>
      </c>
      <c r="B2386" s="8" t="inlineStr">
        <is>
          <t>전동기, 발전기 및 전기 변환 · 공급 · 제어 장치 제조업</t>
        </is>
      </c>
      <c r="C2386" s="9" t="n">
        <v>623</v>
      </c>
      <c r="D2386" s="10" t="n">
        <v>-42</v>
      </c>
      <c r="E2386" s="11" t="n">
        <v>-0.06320000000000001</v>
      </c>
      <c r="F2386" s="9" t="n">
        <v>23235974307</v>
      </c>
      <c r="G2386" s="10" t="n">
        <v>-25543000</v>
      </c>
      <c r="H2386" s="10" t="n">
        <v>-41000</v>
      </c>
      <c r="I2386" s="12" t="n">
        <v>-0.001099286806850401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한빛소프트 (047080)</t>
        </is>
      </c>
      <c r="B2387" t="inlineStr">
        <is>
          <t>소프트웨어 개발 및 공급업</t>
        </is>
      </c>
      <c r="C2387" s="7" t="n">
        <v>936</v>
      </c>
      <c r="D2387" s="5" t="n">
        <v>1</v>
      </c>
      <c r="E2387" s="13" t="n">
        <v>0.0011</v>
      </c>
      <c r="F2387" s="7" t="n">
        <v>23233730832</v>
      </c>
      <c r="G2387" s="5" t="n">
        <v>-8424000</v>
      </c>
      <c r="H2387" s="5" t="n">
        <v>-9000</v>
      </c>
      <c r="I2387" s="6" t="n">
        <v>-0.0003625762931021633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서울제약 (018680)</t>
        </is>
      </c>
      <c r="B2388" s="8" t="inlineStr">
        <is>
          <t>의약품 제조업</t>
        </is>
      </c>
      <c r="C2388" s="9" t="n">
        <v>1990</v>
      </c>
      <c r="D2388" s="10" t="n">
        <v>0</v>
      </c>
      <c r="E2388" s="11" t="n">
        <v>0</v>
      </c>
      <c r="F2388" s="9" t="n">
        <v>23202044810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우듬지팜 (403490)</t>
        </is>
      </c>
      <c r="B2389" t="inlineStr">
        <is>
          <t>과실, 채소 가공 및 저장 처리업</t>
        </is>
      </c>
      <c r="C2389" s="7" t="n">
        <v>505</v>
      </c>
      <c r="D2389" s="5" t="n">
        <v>0</v>
      </c>
      <c r="E2389" s="13" t="n">
        <v>0</v>
      </c>
      <c r="F2389" s="7" t="n">
        <v>23195894320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이엘피 (063760)</t>
        </is>
      </c>
      <c r="B2390" s="8" t="inlineStr">
        <is>
          <t>측정, 시험, 항해, 제어 및 기타 정밀기기 제조업; 광학기기 제외</t>
        </is>
      </c>
      <c r="C2390" s="9" t="n">
        <v>2485</v>
      </c>
      <c r="D2390" s="10" t="n">
        <v>-80</v>
      </c>
      <c r="E2390" s="11" t="n">
        <v>-0.0312</v>
      </c>
      <c r="F2390" s="9" t="n">
        <v>23172948050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씨싸이트 (109670)</t>
        </is>
      </c>
      <c r="B2391" t="inlineStr">
        <is>
          <t>봉제의복 제조업</t>
        </is>
      </c>
      <c r="C2391" s="7" t="n">
        <v>3970</v>
      </c>
      <c r="D2391" s="5" t="n">
        <v>175</v>
      </c>
      <c r="E2391" s="13" t="n">
        <v>0.0461</v>
      </c>
      <c r="F2391" s="7" t="n">
        <v>23171309940</v>
      </c>
      <c r="G2391" s="5" t="n">
        <v>-3970000</v>
      </c>
      <c r="H2391" s="5" t="n">
        <v>-1000</v>
      </c>
      <c r="I2391" s="6" t="n">
        <v>-0.0001713325664487659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엠젠솔루션 (032790)</t>
        </is>
      </c>
      <c r="B2392" s="8" t="inlineStr">
        <is>
          <t>기계장비 및 관련 물품 도매업</t>
        </is>
      </c>
      <c r="C2392" s="9" t="n">
        <v>902</v>
      </c>
      <c r="D2392" s="10" t="n">
        <v>-8</v>
      </c>
      <c r="E2392" s="11" t="n">
        <v>-0.008800000000000001</v>
      </c>
      <c r="F2392" s="9" t="n">
        <v>23163455612</v>
      </c>
      <c r="G2392" s="10" t="n">
        <v>-1804000</v>
      </c>
      <c r="H2392" s="10" t="n">
        <v>-2000</v>
      </c>
      <c r="I2392" s="12" t="n">
        <v>-7.788129846504528e-05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비비안 (002070)</t>
        </is>
      </c>
      <c r="B2393" t="inlineStr">
        <is>
          <t>봉제의복 제조업</t>
        </is>
      </c>
      <c r="C2393" s="7" t="n">
        <v>4795</v>
      </c>
      <c r="D2393" s="5" t="n">
        <v>-205</v>
      </c>
      <c r="E2393" s="13" t="n">
        <v>-0.04099999999999999</v>
      </c>
      <c r="F2393" s="7" t="n">
        <v>23024631000</v>
      </c>
      <c r="G2393" s="5" t="n">
        <v>23975000</v>
      </c>
      <c r="H2393" s="5" t="n">
        <v>5000</v>
      </c>
      <c r="I2393" s="6" t="n">
        <v>0.001041276188096131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에이스토리 (241840)</t>
        </is>
      </c>
      <c r="B2394" s="8" t="inlineStr">
        <is>
          <t>영화, 비디오물, 방송프로그램 제작 및 배급업</t>
        </is>
      </c>
      <c r="C2394" s="9" t="n">
        <v>2410</v>
      </c>
      <c r="D2394" s="10" t="n">
        <v>-10</v>
      </c>
      <c r="E2394" s="11" t="n">
        <v>-0.004099999999999999</v>
      </c>
      <c r="F2394" s="9" t="n">
        <v>22991385540</v>
      </c>
      <c r="G2394" s="10" t="n">
        <v>7230000</v>
      </c>
      <c r="H2394" s="10" t="n">
        <v>3000</v>
      </c>
      <c r="I2394" s="12" t="n">
        <v>0.0003144656065821425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KR모터스 (000040)</t>
        </is>
      </c>
      <c r="B2395" t="inlineStr">
        <is>
          <t>그외 기타 운송장비 제조업</t>
        </is>
      </c>
      <c r="C2395" s="7" t="n">
        <v>1324</v>
      </c>
      <c r="D2395" s="5" t="n">
        <v>-30</v>
      </c>
      <c r="E2395" s="13" t="n">
        <v>-0.0222</v>
      </c>
      <c r="F2395" s="7" t="n">
        <v>22872147664</v>
      </c>
      <c r="G2395" s="5" t="n">
        <v>10592000</v>
      </c>
      <c r="H2395" s="5" t="n">
        <v>8000</v>
      </c>
      <c r="I2395" s="6" t="n">
        <v>0.0004630959958636265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에스지헬스케어 (398120)</t>
        </is>
      </c>
      <c r="B2396" s="8" t="inlineStr">
        <is>
          <t>의료용 기기 제조업</t>
        </is>
      </c>
      <c r="C2396" s="9" t="n">
        <v>1930</v>
      </c>
      <c r="D2396" s="10" t="n">
        <v>-63</v>
      </c>
      <c r="E2396" s="11" t="n">
        <v>-0.0316</v>
      </c>
      <c r="F2396" s="9" t="n">
        <v>22854116230</v>
      </c>
      <c r="G2396" s="10" t="n">
        <v>-13510000</v>
      </c>
      <c r="H2396" s="10" t="n">
        <v>-7000</v>
      </c>
      <c r="I2396" s="12" t="n">
        <v>-0.0005911407758688904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지란지교시큐리티 (208350)</t>
        </is>
      </c>
      <c r="B2397" t="inlineStr">
        <is>
          <t>소프트웨어 개발 및 공급업</t>
        </is>
      </c>
      <c r="C2397" s="7" t="n">
        <v>2815</v>
      </c>
      <c r="D2397" s="5" t="n">
        <v>-80</v>
      </c>
      <c r="E2397" s="13" t="n">
        <v>-0.0276</v>
      </c>
      <c r="F2397" s="7" t="n">
        <v>22805919550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덱스터 (206560)</t>
        </is>
      </c>
      <c r="B2398" s="8" t="inlineStr">
        <is>
          <t>영화, 비디오물, 방송프로그램 제작 및 배급업</t>
        </is>
      </c>
      <c r="C2398" s="9" t="n">
        <v>889</v>
      </c>
      <c r="D2398" s="10" t="n">
        <v>-1</v>
      </c>
      <c r="E2398" s="11" t="n">
        <v>-0.0011</v>
      </c>
      <c r="F2398" s="9" t="n">
        <v>22591033304</v>
      </c>
      <c r="G2398" s="10" t="n">
        <v>-75565000</v>
      </c>
      <c r="H2398" s="10" t="n">
        <v>-85000</v>
      </c>
      <c r="I2398" s="12" t="n">
        <v>-0.003344911185918191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1049</v>
      </c>
      <c r="D2399" s="5" t="n">
        <v>-8</v>
      </c>
      <c r="E2399" s="13" t="n">
        <v>-0.0076</v>
      </c>
      <c r="F2399" s="7" t="n">
        <v>22544089421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스페코 (013810)</t>
        </is>
      </c>
      <c r="B2400" s="8" t="inlineStr">
        <is>
          <t>특수 목적용 기계 제조업</t>
        </is>
      </c>
      <c r="C2400" s="9" t="n">
        <v>1535</v>
      </c>
      <c r="D2400" s="10" t="n">
        <v>-59</v>
      </c>
      <c r="E2400" s="11" t="n">
        <v>-0.03700000000000001</v>
      </c>
      <c r="F2400" s="9" t="n">
        <v>22496146450</v>
      </c>
      <c r="G2400" s="10" t="n">
        <v>-10745000</v>
      </c>
      <c r="H2400" s="10" t="n">
        <v>-7000</v>
      </c>
      <c r="I2400" s="12" t="n">
        <v>-0.0004776373599754904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차이커뮤니케이션 (351870)</t>
        </is>
      </c>
      <c r="B2401" t="inlineStr">
        <is>
          <t>광고업</t>
        </is>
      </c>
      <c r="C2401" s="7" t="n">
        <v>2015</v>
      </c>
      <c r="D2401" s="5" t="n">
        <v>-25</v>
      </c>
      <c r="E2401" s="13" t="n">
        <v>-0.0123</v>
      </c>
      <c r="F2401" s="7" t="n">
        <v>22488693630</v>
      </c>
      <c r="G2401" s="5" t="n">
        <v>-2015000</v>
      </c>
      <c r="H2401" s="5" t="n">
        <v>-1000</v>
      </c>
      <c r="I2401" s="6" t="n">
        <v>-8.960058032503864e-05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2665</v>
      </c>
      <c r="D2402" s="10" t="n">
        <v>-60</v>
      </c>
      <c r="E2402" s="11" t="n">
        <v>-0.022</v>
      </c>
      <c r="F2402" s="9" t="n">
        <v>22396660000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엔시트론 (101400)</t>
        </is>
      </c>
      <c r="B2403" t="inlineStr">
        <is>
          <t>반도체 제조업</t>
        </is>
      </c>
      <c r="C2403" s="7" t="n">
        <v>1895</v>
      </c>
      <c r="D2403" s="5" t="n">
        <v>25</v>
      </c>
      <c r="E2403" s="13" t="n">
        <v>0.0134</v>
      </c>
      <c r="F2403" s="7" t="n">
        <v>22250688260</v>
      </c>
      <c r="G2403" s="5" t="n">
        <v>-32215000</v>
      </c>
      <c r="H2403" s="5" t="n">
        <v>-17000</v>
      </c>
      <c r="I2403" s="6" t="n">
        <v>-0.001447820383062614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씨엔알리서치 (359090)</t>
        </is>
      </c>
      <c r="B2404" s="8" t="inlineStr">
        <is>
          <t>그외 기타 전문, 과학 및 기술 서비스업</t>
        </is>
      </c>
      <c r="C2404" s="9" t="n">
        <v>1932</v>
      </c>
      <c r="D2404" s="10" t="n">
        <v>-49</v>
      </c>
      <c r="E2404" s="11" t="n">
        <v>-0.0247</v>
      </c>
      <c r="F2404" s="9" t="n">
        <v>22206684276</v>
      </c>
      <c r="G2404" s="10" t="n">
        <v>-1932000</v>
      </c>
      <c r="H2404" s="10" t="n">
        <v>-1000</v>
      </c>
      <c r="I2404" s="12" t="n">
        <v>-8.700083164094966e-05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다산솔루에타 (154040)</t>
        </is>
      </c>
      <c r="B2405" t="inlineStr">
        <is>
          <t>전자부품 제조업</t>
        </is>
      </c>
      <c r="C2405" s="7" t="n">
        <v>1027</v>
      </c>
      <c r="D2405" s="5" t="n">
        <v>7</v>
      </c>
      <c r="E2405" s="13" t="n">
        <v>0.0069</v>
      </c>
      <c r="F2405" s="7" t="n">
        <v>22199235578</v>
      </c>
      <c r="G2405" s="5" t="n">
        <v>36972000</v>
      </c>
      <c r="H2405" s="5" t="n">
        <v>36000</v>
      </c>
      <c r="I2405" s="6" t="n">
        <v>0.001665462752989575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비스토스 (419540)</t>
        </is>
      </c>
      <c r="B2406" s="8" t="inlineStr">
        <is>
          <t>의료용 기기 제조업</t>
        </is>
      </c>
      <c r="C2406" s="9" t="n">
        <v>3715</v>
      </c>
      <c r="D2406" s="10" t="n">
        <v>105</v>
      </c>
      <c r="E2406" s="11" t="n">
        <v>0.0291</v>
      </c>
      <c r="F2406" s="9" t="n">
        <v>22134909895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비피도 (238200)</t>
        </is>
      </c>
      <c r="B2407" t="inlineStr">
        <is>
          <t>기타 식품 제조업</t>
        </is>
      </c>
      <c r="C2407" s="7" t="n">
        <v>2705</v>
      </c>
      <c r="D2407" s="5" t="n">
        <v>0</v>
      </c>
      <c r="E2407" s="13" t="n">
        <v>0</v>
      </c>
      <c r="F2407" s="7" t="n">
        <v>22126900000</v>
      </c>
      <c r="G2407" s="5" t="n">
        <v>-10820000</v>
      </c>
      <c r="H2407" s="5" t="n">
        <v>-4000</v>
      </c>
      <c r="I2407" s="6" t="n">
        <v>-0.0004889975550122249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4845</v>
      </c>
      <c r="D2408" s="10" t="n">
        <v>-125</v>
      </c>
      <c r="E2408" s="11" t="n">
        <v>-0.0252</v>
      </c>
      <c r="F2408" s="9" t="n">
        <v>22093820160</v>
      </c>
      <c r="G2408" s="10" t="n">
        <v>-14535000</v>
      </c>
      <c r="H2408" s="10" t="n">
        <v>-3000</v>
      </c>
      <c r="I2408" s="12" t="n">
        <v>-0.0006578762701397856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리더스코스메틱 (016100)</t>
        </is>
      </c>
      <c r="B2409" t="inlineStr">
        <is>
          <t>골판지, 종이 상자 및 종이용기 제조업</t>
        </is>
      </c>
      <c r="C2409" s="7" t="n">
        <v>1149</v>
      </c>
      <c r="D2409" s="5" t="n">
        <v>7</v>
      </c>
      <c r="E2409" s="13" t="n">
        <v>0.0061</v>
      </c>
      <c r="F2409" s="7" t="n">
        <v>21946927206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스튜디오삼익 (415380)</t>
        </is>
      </c>
      <c r="B2410" s="8" t="inlineStr">
        <is>
          <t>기타 생활용품 소매업</t>
        </is>
      </c>
      <c r="C2410" s="9" t="n">
        <v>1911</v>
      </c>
      <c r="D2410" s="10" t="n">
        <v>-65</v>
      </c>
      <c r="E2410" s="11" t="n">
        <v>-0.0329</v>
      </c>
      <c r="F2410" s="9" t="n">
        <v>21867525225</v>
      </c>
      <c r="G2410" s="10" t="n">
        <v>-7644000</v>
      </c>
      <c r="H2410" s="10" t="n">
        <v>-4000</v>
      </c>
      <c r="I2410" s="12" t="n">
        <v>-0.0003495594458608885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호텔신라우 (008775)</t>
        </is>
      </c>
      <c r="B2411" t="inlineStr">
        <is>
          <t>미분류</t>
        </is>
      </c>
      <c r="C2411" s="7" t="n">
        <v>29050</v>
      </c>
      <c r="D2411" s="5" t="n">
        <v>-450</v>
      </c>
      <c r="E2411" s="13" t="n">
        <v>-0.0153</v>
      </c>
      <c r="F2411" s="7" t="n">
        <v>21842084950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세진티에스 (067770)</t>
        </is>
      </c>
      <c r="B2412" s="8" t="inlineStr">
        <is>
          <t>전자부품 제조업</t>
        </is>
      </c>
      <c r="C2412" s="9" t="n">
        <v>2600</v>
      </c>
      <c r="D2412" s="10" t="n">
        <v>110</v>
      </c>
      <c r="E2412" s="11" t="n">
        <v>0.0442</v>
      </c>
      <c r="F2412" s="9" t="n">
        <v>21831141800</v>
      </c>
      <c r="G2412" s="10" t="n">
        <v>33800000</v>
      </c>
      <c r="H2412" s="10" t="n">
        <v>13000</v>
      </c>
      <c r="I2412" s="12" t="n">
        <v>0.001548247009233388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윈하이텍 (192390)</t>
        </is>
      </c>
      <c r="B2413" t="inlineStr">
        <is>
          <t>구조용 금속제품, 탱크 및 증기발생기 제조업</t>
        </is>
      </c>
      <c r="C2413" s="7" t="n">
        <v>1824</v>
      </c>
      <c r="D2413" s="5" t="n">
        <v>44</v>
      </c>
      <c r="E2413" s="13" t="n">
        <v>0.0247</v>
      </c>
      <c r="F2413" s="7" t="n">
        <v>21828256704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삼일 (032280)</t>
        </is>
      </c>
      <c r="B2414" s="8" t="inlineStr">
        <is>
          <t>도로 화물 운송업</t>
        </is>
      </c>
      <c r="C2414" s="9" t="n">
        <v>1346</v>
      </c>
      <c r="D2414" s="10" t="n">
        <v>-19</v>
      </c>
      <c r="E2414" s="11" t="n">
        <v>-0.0139</v>
      </c>
      <c r="F2414" s="9" t="n">
        <v>21823492140</v>
      </c>
      <c r="G2414" s="10" t="n">
        <v>-1346000</v>
      </c>
      <c r="H2414" s="10" t="n">
        <v>-1000</v>
      </c>
      <c r="I2414" s="12" t="n">
        <v>-6.167665520097647e-05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딥커머스 (900110)</t>
        </is>
      </c>
      <c r="B2415" t="inlineStr">
        <is>
          <t>기타 금융업</t>
        </is>
      </c>
      <c r="C2415" s="7" t="n">
        <v>1181</v>
      </c>
      <c r="D2415" s="5" t="n">
        <v>-17</v>
      </c>
      <c r="E2415" s="13" t="n">
        <v>-0.0142</v>
      </c>
      <c r="F2415" s="7" t="n">
        <v>21774251711</v>
      </c>
      <c r="G2415" s="5" t="n">
        <v>1181000</v>
      </c>
      <c r="H2415" s="5" t="n">
        <v>1000</v>
      </c>
      <c r="I2415" s="6" t="n">
        <v>5.423837363850157e-05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엠에프씨 (432980)</t>
        </is>
      </c>
      <c r="B2416" s="8" t="inlineStr">
        <is>
          <t>기초 의약물질 제조업</t>
        </is>
      </c>
      <c r="C2416" s="9" t="n">
        <v>2530</v>
      </c>
      <c r="D2416" s="10" t="n">
        <v>-120</v>
      </c>
      <c r="E2416" s="11" t="n">
        <v>-0.0453</v>
      </c>
      <c r="F2416" s="9" t="n">
        <v>21737107260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딜리 (131180)</t>
        </is>
      </c>
      <c r="B2417" t="inlineStr">
        <is>
          <t>컴퓨터 및 주변장치 제조업</t>
        </is>
      </c>
      <c r="C2417" s="7" t="n">
        <v>3700</v>
      </c>
      <c r="D2417" s="5" t="n">
        <v>10</v>
      </c>
      <c r="E2417" s="13" t="n">
        <v>0.0027</v>
      </c>
      <c r="F2417" s="7" t="n">
        <v>21719000000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소프트캠프 (258790)</t>
        </is>
      </c>
      <c r="B2418" s="8" t="inlineStr">
        <is>
          <t>소프트웨어 개발 및 공급업</t>
        </is>
      </c>
      <c r="C2418" s="9" t="n">
        <v>4345</v>
      </c>
      <c r="D2418" s="10" t="n">
        <v>-90</v>
      </c>
      <c r="E2418" s="11" t="n">
        <v>-0.0203</v>
      </c>
      <c r="F2418" s="9" t="n">
        <v>21717422320</v>
      </c>
      <c r="G2418" s="10" t="n">
        <v>-8690000</v>
      </c>
      <c r="H2418" s="10" t="n">
        <v>-2000</v>
      </c>
      <c r="I2418" s="12" t="n">
        <v>-0.0004001395686815561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진양화학 (051630)</t>
        </is>
      </c>
      <c r="B2419" t="inlineStr">
        <is>
          <t>플라스틱제품 제조업</t>
        </is>
      </c>
      <c r="C2419" s="7" t="n">
        <v>1023</v>
      </c>
      <c r="D2419" s="5" t="n">
        <v>-7</v>
      </c>
      <c r="E2419" s="13" t="n">
        <v>-0.0068</v>
      </c>
      <c r="F2419" s="7" t="n">
        <v>21687600000</v>
      </c>
      <c r="G2419" s="5" t="n">
        <v>-16368000</v>
      </c>
      <c r="H2419" s="5" t="n">
        <v>-16000</v>
      </c>
      <c r="I2419" s="6" t="n">
        <v>-0.0007547169811320754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버넥트 (438700)</t>
        </is>
      </c>
      <c r="B2420" s="8" t="inlineStr">
        <is>
          <t>소프트웨어 개발 및 공급업</t>
        </is>
      </c>
      <c r="C2420" s="9" t="n">
        <v>1944</v>
      </c>
      <c r="D2420" s="10" t="n">
        <v>75</v>
      </c>
      <c r="E2420" s="11" t="n">
        <v>0.0401</v>
      </c>
      <c r="F2420" s="9" t="n">
        <v>21665666160</v>
      </c>
      <c r="G2420" s="10" t="n">
        <v>-1944000</v>
      </c>
      <c r="H2420" s="10" t="n">
        <v>-1000</v>
      </c>
      <c r="I2420" s="12" t="n">
        <v>-8.972722027763396e-05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루트K (195990)</t>
        </is>
      </c>
      <c r="B2421" t="inlineStr">
        <is>
          <t>특수 목적용 기계 제조업</t>
        </is>
      </c>
      <c r="C2421" s="7" t="n">
        <v>1330</v>
      </c>
      <c r="D2421" s="5" t="n">
        <v>-89</v>
      </c>
      <c r="E2421" s="13" t="n">
        <v>-0.06269999999999999</v>
      </c>
      <c r="F2421" s="7" t="n">
        <v>21662872420</v>
      </c>
      <c r="G2421" s="5" t="n">
        <v>3990000</v>
      </c>
      <c r="H2421" s="5" t="n">
        <v>3000</v>
      </c>
      <c r="I2421" s="6" t="n">
        <v>0.0001841861006537747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468</v>
      </c>
      <c r="D2422" s="10" t="n">
        <v>-26</v>
      </c>
      <c r="E2422" s="11" t="n">
        <v>-0.0526</v>
      </c>
      <c r="F2422" s="9" t="n">
        <v>21641738508</v>
      </c>
      <c r="G2422" s="10" t="n">
        <v>-85176000</v>
      </c>
      <c r="H2422" s="10" t="n">
        <v>-182000</v>
      </c>
      <c r="I2422" s="12" t="n">
        <v>-0.003935728174911372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인바이오 (352940)</t>
        </is>
      </c>
      <c r="B2423" t="inlineStr">
        <is>
          <t>비료, 농약 및 살균, 살충제 제조업</t>
        </is>
      </c>
      <c r="C2423" s="7" t="n">
        <v>1991</v>
      </c>
      <c r="D2423" s="5" t="n">
        <v>-99</v>
      </c>
      <c r="E2423" s="13" t="n">
        <v>-0.0474</v>
      </c>
      <c r="F2423" s="7" t="n">
        <v>21637650430</v>
      </c>
      <c r="G2423" s="5" t="n">
        <v>3982000</v>
      </c>
      <c r="H2423" s="5" t="n">
        <v>2000</v>
      </c>
      <c r="I2423" s="6" t="n">
        <v>0.0001840310718061637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한국유니온제약 (080720)</t>
        </is>
      </c>
      <c r="B2424" s="8" t="inlineStr">
        <is>
          <t>의약품 제조업</t>
        </is>
      </c>
      <c r="C2424" s="9" t="n">
        <v>2725</v>
      </c>
      <c r="D2424" s="10" t="n">
        <v>0</v>
      </c>
      <c r="E2424" s="11" t="n">
        <v>0</v>
      </c>
      <c r="F2424" s="9" t="n">
        <v>21562456300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이지트로닉스 (377330)</t>
        </is>
      </c>
      <c r="B2425" t="inlineStr">
        <is>
          <t>전동기, 발전기 및 전기 변환 · 공급 · 제어 장치 제조업</t>
        </is>
      </c>
      <c r="C2425" s="7" t="n">
        <v>2635</v>
      </c>
      <c r="D2425" s="5" t="n">
        <v>5</v>
      </c>
      <c r="E2425" s="13" t="n">
        <v>0.0019</v>
      </c>
      <c r="F2425" s="7" t="n">
        <v>21448778790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파루 (043200)</t>
        </is>
      </c>
      <c r="B2426" s="8" t="inlineStr">
        <is>
          <t>전동기, 발전기 및 전기 변환 · 공급 · 제어 장치 제조업</t>
        </is>
      </c>
      <c r="C2426" s="9" t="n">
        <v>512</v>
      </c>
      <c r="D2426" s="10" t="n">
        <v>0</v>
      </c>
      <c r="E2426" s="11" t="n">
        <v>0</v>
      </c>
      <c r="F2426" s="9" t="n">
        <v>21403809280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휴럼 (353190)</t>
        </is>
      </c>
      <c r="B2427" t="inlineStr">
        <is>
          <t>기타 식품 제조업</t>
        </is>
      </c>
      <c r="C2427" s="7" t="n">
        <v>2710</v>
      </c>
      <c r="D2427" s="5" t="n">
        <v>-65</v>
      </c>
      <c r="E2427" s="13" t="n">
        <v>-0.0234</v>
      </c>
      <c r="F2427" s="7" t="n">
        <v>21343103640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엑사이엔씨 (054940)</t>
        </is>
      </c>
      <c r="B2428" s="8" t="inlineStr">
        <is>
          <t>실내건축 및 건축마무리 공사업</t>
        </is>
      </c>
      <c r="C2428" s="9" t="n">
        <v>3215</v>
      </c>
      <c r="D2428" s="10" t="n">
        <v>-110</v>
      </c>
      <c r="E2428" s="11" t="n">
        <v>-0.0331</v>
      </c>
      <c r="F2428" s="9" t="n">
        <v>21330589435</v>
      </c>
      <c r="G2428" s="10" t="n">
        <v>9645000</v>
      </c>
      <c r="H2428" s="10" t="n">
        <v>3000</v>
      </c>
      <c r="I2428" s="12" t="n">
        <v>0.0004521675328940576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오션인더블유 (052300)</t>
        </is>
      </c>
      <c r="B2429" t="inlineStr">
        <is>
          <t>상품 종합 도매업</t>
        </is>
      </c>
      <c r="C2429" s="7" t="n">
        <v>1313</v>
      </c>
      <c r="D2429" s="5" t="n">
        <v>-17</v>
      </c>
      <c r="E2429" s="13" t="n">
        <v>-0.0128</v>
      </c>
      <c r="F2429" s="7" t="n">
        <v>21328540064</v>
      </c>
      <c r="G2429" s="5" t="n">
        <v>11817000</v>
      </c>
      <c r="H2429" s="5" t="n">
        <v>9000</v>
      </c>
      <c r="I2429" s="6" t="n">
        <v>0.0005540463606295148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한국비티비 (219750)</t>
        </is>
      </c>
      <c r="B2430" s="8" t="inlineStr">
        <is>
          <t>의료용 기기 제조업</t>
        </is>
      </c>
      <c r="C2430" s="9" t="n">
        <v>1629</v>
      </c>
      <c r="D2430" s="10" t="n">
        <v>-60</v>
      </c>
      <c r="E2430" s="11" t="n">
        <v>-0.0355</v>
      </c>
      <c r="F2430" s="9" t="n">
        <v>21316079133</v>
      </c>
      <c r="G2430" s="10" t="n">
        <v>-1629000</v>
      </c>
      <c r="H2430" s="10" t="n">
        <v>-1000</v>
      </c>
      <c r="I2430" s="12" t="n">
        <v>-7.64211837381529e-05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세림B&amp;G (340440)</t>
        </is>
      </c>
      <c r="B2431" t="inlineStr">
        <is>
          <t>플라스틱제품 제조업</t>
        </is>
      </c>
      <c r="C2431" s="7" t="n">
        <v>751</v>
      </c>
      <c r="D2431" s="5" t="n">
        <v>-28</v>
      </c>
      <c r="E2431" s="13" t="n">
        <v>-0.0359</v>
      </c>
      <c r="F2431" s="7" t="n">
        <v>21312151364</v>
      </c>
      <c r="G2431" s="5" t="n">
        <v>-14269000</v>
      </c>
      <c r="H2431" s="5" t="n">
        <v>-19000</v>
      </c>
      <c r="I2431" s="6" t="n">
        <v>-0.0006695241487493783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5540</v>
      </c>
      <c r="D2432" s="10" t="n">
        <v>-150</v>
      </c>
      <c r="E2432" s="11" t="n">
        <v>-0.0264</v>
      </c>
      <c r="F2432" s="9" t="n">
        <v>21279971000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에스에스알 (275630)</t>
        </is>
      </c>
      <c r="B2433" t="inlineStr">
        <is>
          <t>소프트웨어 개발 및 공급업</t>
        </is>
      </c>
      <c r="C2433" s="7" t="n">
        <v>4045</v>
      </c>
      <c r="D2433" s="5" t="n">
        <v>-115</v>
      </c>
      <c r="E2433" s="13" t="n">
        <v>-0.0276</v>
      </c>
      <c r="F2433" s="7" t="n">
        <v>21251653360</v>
      </c>
      <c r="G2433" s="5" t="n">
        <v>-4045000</v>
      </c>
      <c r="H2433" s="5" t="n">
        <v>-1000</v>
      </c>
      <c r="I2433" s="6" t="n">
        <v>-0.0001903381318845303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글로본 (019660)</t>
        </is>
      </c>
      <c r="B2434" s="8" t="inlineStr">
        <is>
          <t>상품 종합 도매업</t>
        </is>
      </c>
      <c r="C2434" s="9" t="n">
        <v>1520</v>
      </c>
      <c r="D2434" s="10" t="n">
        <v>-19</v>
      </c>
      <c r="E2434" s="11" t="n">
        <v>-0.0123</v>
      </c>
      <c r="F2434" s="9" t="n">
        <v>21195386160</v>
      </c>
      <c r="G2434" s="10" t="n">
        <v>3040000</v>
      </c>
      <c r="H2434" s="10" t="n">
        <v>2000</v>
      </c>
      <c r="I2434" s="12" t="n">
        <v>0.0001434274410973978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휴맥스 (115160)</t>
        </is>
      </c>
      <c r="B2435" t="inlineStr">
        <is>
          <t>기계장비 및 관련 물품 도매업</t>
        </is>
      </c>
      <c r="C2435" s="7" t="n">
        <v>4920</v>
      </c>
      <c r="D2435" s="5" t="n">
        <v>-80</v>
      </c>
      <c r="E2435" s="13" t="n">
        <v>-0.016</v>
      </c>
      <c r="F2435" s="7" t="n">
        <v>21193062360</v>
      </c>
      <c r="G2435" s="5" t="n">
        <v>-19680000</v>
      </c>
      <c r="H2435" s="5" t="n">
        <v>-4000</v>
      </c>
      <c r="I2435" s="6" t="n">
        <v>-0.0009286057704026876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인터엠 (017250)</t>
        </is>
      </c>
      <c r="B2436" s="8" t="inlineStr">
        <is>
          <t>영상 및 음향기기 제조업</t>
        </is>
      </c>
      <c r="C2436" s="9" t="n">
        <v>1007</v>
      </c>
      <c r="D2436" s="10" t="n">
        <v>0</v>
      </c>
      <c r="E2436" s="11" t="n">
        <v>0</v>
      </c>
      <c r="F2436" s="9" t="n">
        <v>21192785269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엑셀세라퓨틱스 (373110)</t>
        </is>
      </c>
      <c r="B2437" t="inlineStr">
        <is>
          <t>기초 의약물질 제조업</t>
        </is>
      </c>
      <c r="C2437" s="7" t="n">
        <v>1225</v>
      </c>
      <c r="D2437" s="5" t="n">
        <v>-46</v>
      </c>
      <c r="E2437" s="13" t="n">
        <v>-0.0362</v>
      </c>
      <c r="F2437" s="7" t="n">
        <v>21185632650</v>
      </c>
      <c r="G2437" s="5" t="n">
        <v>-4900000</v>
      </c>
      <c r="H2437" s="5" t="n">
        <v>-4000</v>
      </c>
      <c r="I2437" s="6" t="n">
        <v>-0.0002312888211058451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오토앤 (353590)</t>
        </is>
      </c>
      <c r="B2438" s="8" t="inlineStr">
        <is>
          <t>자동차 부품 및 내장품 판매업</t>
        </is>
      </c>
      <c r="C2438" s="9" t="n">
        <v>1643</v>
      </c>
      <c r="D2438" s="10" t="n">
        <v>-55</v>
      </c>
      <c r="E2438" s="11" t="n">
        <v>-0.03240000000000001</v>
      </c>
      <c r="F2438" s="9" t="n">
        <v>21154561510</v>
      </c>
      <c r="G2438" s="10" t="n">
        <v>-4929000</v>
      </c>
      <c r="H2438" s="10" t="n">
        <v>-3000</v>
      </c>
      <c r="I2438" s="12" t="n">
        <v>-0.0002329993934249124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시지트로닉스 (429270)</t>
        </is>
      </c>
      <c r="B2439" t="inlineStr">
        <is>
          <t>반도체 제조업</t>
        </is>
      </c>
      <c r="C2439" s="7" t="n">
        <v>3280</v>
      </c>
      <c r="D2439" s="5" t="n">
        <v>-220</v>
      </c>
      <c r="E2439" s="13" t="n">
        <v>-0.0629</v>
      </c>
      <c r="F2439" s="7" t="n">
        <v>21153477680</v>
      </c>
      <c r="G2439" s="5" t="n">
        <v>3280000</v>
      </c>
      <c r="H2439" s="5" t="n">
        <v>1000</v>
      </c>
      <c r="I2439" s="6" t="n">
        <v>0.0001550572463600699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로지시스 (067730)</t>
        </is>
      </c>
      <c r="B2440" s="8" t="inlineStr">
        <is>
          <t>컴퓨터 프로그래밍, 시스템 통합 및 관리업</t>
        </is>
      </c>
      <c r="C2440" s="9" t="n">
        <v>2180</v>
      </c>
      <c r="D2440" s="10" t="n">
        <v>-25</v>
      </c>
      <c r="E2440" s="11" t="n">
        <v>-0.0113</v>
      </c>
      <c r="F2440" s="9" t="n">
        <v>21089149960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이엠앤아이 (083470)</t>
        </is>
      </c>
      <c r="B2441" t="inlineStr">
        <is>
          <t>기초 화학물질 제조업</t>
        </is>
      </c>
      <c r="C2441" s="7" t="n">
        <v>987</v>
      </c>
      <c r="D2441" s="5" t="n">
        <v>-2</v>
      </c>
      <c r="E2441" s="13" t="n">
        <v>-0.002</v>
      </c>
      <c r="F2441" s="7" t="n">
        <v>21062904723</v>
      </c>
      <c r="G2441" s="5" t="n">
        <v>10857000</v>
      </c>
      <c r="H2441" s="5" t="n">
        <v>11000</v>
      </c>
      <c r="I2441" s="6" t="n">
        <v>0.0005154559707116043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대호특수강 (021040)</t>
        </is>
      </c>
      <c r="B2442" s="8" t="inlineStr">
        <is>
          <t>1차 철강 제조업</t>
        </is>
      </c>
      <c r="C2442" s="9" t="n">
        <v>968</v>
      </c>
      <c r="D2442" s="10" t="n">
        <v>-23</v>
      </c>
      <c r="E2442" s="11" t="n">
        <v>-0.0232</v>
      </c>
      <c r="F2442" s="9" t="n">
        <v>21010221232</v>
      </c>
      <c r="G2442" s="10" t="n">
        <v>-4840000</v>
      </c>
      <c r="H2442" s="10" t="n">
        <v>-5000</v>
      </c>
      <c r="I2442" s="12" t="n">
        <v>-0.00023036406644916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텔콘RF제약 (200230)</t>
        </is>
      </c>
      <c r="B2443" t="inlineStr">
        <is>
          <t>의약품 제조업</t>
        </is>
      </c>
      <c r="C2443" s="7" t="n">
        <v>2215</v>
      </c>
      <c r="D2443" s="5" t="n">
        <v>-70</v>
      </c>
      <c r="E2443" s="13" t="n">
        <v>-0.0306</v>
      </c>
      <c r="F2443" s="7" t="n">
        <v>21003225835</v>
      </c>
      <c r="G2443" s="5" t="n">
        <v>-70880000</v>
      </c>
      <c r="H2443" s="5" t="n">
        <v>-32000</v>
      </c>
      <c r="I2443" s="6" t="n">
        <v>-0.003374719700527374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디티앤씨알오 (383930)</t>
        </is>
      </c>
      <c r="B2444" s="8" t="inlineStr">
        <is>
          <t>자연과학 및 공학 연구개발업</t>
        </is>
      </c>
      <c r="C2444" s="9" t="n">
        <v>1635</v>
      </c>
      <c r="D2444" s="10" t="n">
        <v>-65</v>
      </c>
      <c r="E2444" s="11" t="n">
        <v>-0.0382</v>
      </c>
      <c r="F2444" s="9" t="n">
        <v>20902049280</v>
      </c>
      <c r="G2444" s="10" t="n">
        <v>22890000</v>
      </c>
      <c r="H2444" s="10" t="n">
        <v>14000</v>
      </c>
      <c r="I2444" s="12" t="n">
        <v>0.001095107933837959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이노시뮬레이션 (274400)</t>
        </is>
      </c>
      <c r="B2445" t="inlineStr">
        <is>
          <t>소프트웨어 개발 및 공급업</t>
        </is>
      </c>
      <c r="C2445" s="7" t="n">
        <v>2300</v>
      </c>
      <c r="D2445" s="5" t="n">
        <v>0</v>
      </c>
      <c r="E2445" s="13" t="n">
        <v>0</v>
      </c>
      <c r="F2445" s="7" t="n">
        <v>20898933900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지엔코 (065060)</t>
        </is>
      </c>
      <c r="B2446" s="8" t="inlineStr">
        <is>
          <t>봉제의복 제조업</t>
        </is>
      </c>
      <c r="C2446" s="9" t="n">
        <v>3480</v>
      </c>
      <c r="D2446" s="10" t="n">
        <v>0</v>
      </c>
      <c r="E2446" s="11" t="n">
        <v>0</v>
      </c>
      <c r="F2446" s="9" t="n">
        <v>20846543280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라닉스 (317120)</t>
        </is>
      </c>
      <c r="B2447" t="inlineStr">
        <is>
          <t>반도체 제조업</t>
        </is>
      </c>
      <c r="C2447" s="7" t="n">
        <v>1365</v>
      </c>
      <c r="D2447" s="5" t="n">
        <v>-50</v>
      </c>
      <c r="E2447" s="13" t="n">
        <v>-0.0353</v>
      </c>
      <c r="F2447" s="7" t="n">
        <v>20829900000</v>
      </c>
      <c r="G2447" s="5" t="n">
        <v>-1365000</v>
      </c>
      <c r="H2447" s="5" t="n">
        <v>-1000</v>
      </c>
      <c r="I2447" s="6" t="n">
        <v>-6.55307994757536e-05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세화피앤씨 (252500)</t>
        </is>
      </c>
      <c r="B2448" s="8" t="inlineStr">
        <is>
          <t>기타 화학제품 제조업</t>
        </is>
      </c>
      <c r="C2448" s="9" t="n">
        <v>499</v>
      </c>
      <c r="D2448" s="10" t="n">
        <v>0</v>
      </c>
      <c r="E2448" s="11" t="n">
        <v>0</v>
      </c>
      <c r="F2448" s="9" t="n">
        <v>20701708610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소프트센 (032680)</t>
        </is>
      </c>
      <c r="B2449" t="inlineStr">
        <is>
          <t>기타 정보 서비스업</t>
        </is>
      </c>
      <c r="C2449" s="7" t="n">
        <v>992</v>
      </c>
      <c r="D2449" s="5" t="n">
        <v>65</v>
      </c>
      <c r="E2449" s="13" t="n">
        <v>0.0701</v>
      </c>
      <c r="F2449" s="7" t="n">
        <v>20689033952</v>
      </c>
      <c r="G2449" s="5" t="n">
        <v>8928000</v>
      </c>
      <c r="H2449" s="5" t="n">
        <v>9000</v>
      </c>
      <c r="I2449" s="6" t="n">
        <v>0.0004315329570589706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1229</v>
      </c>
      <c r="D2450" s="10" t="n">
        <v>1</v>
      </c>
      <c r="E2450" s="11" t="n">
        <v>0.0008</v>
      </c>
      <c r="F2450" s="9" t="n">
        <v>20647905446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케이쓰리아이 (431190)</t>
        </is>
      </c>
      <c r="B2451" t="inlineStr">
        <is>
          <t>소프트웨어 개발 및 공급업</t>
        </is>
      </c>
      <c r="C2451" s="7" t="n">
        <v>2755</v>
      </c>
      <c r="D2451" s="5" t="n">
        <v>-245</v>
      </c>
      <c r="E2451" s="13" t="n">
        <v>-0.08169999999999999</v>
      </c>
      <c r="F2451" s="7" t="n">
        <v>20625147710</v>
      </c>
      <c r="G2451" s="5" t="n">
        <v>-16530000</v>
      </c>
      <c r="H2451" s="5" t="n">
        <v>-6000</v>
      </c>
      <c r="I2451" s="6" t="n">
        <v>-0.0008014488057210622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2930</v>
      </c>
      <c r="D2452" s="10" t="n">
        <v>-145</v>
      </c>
      <c r="E2452" s="11" t="n">
        <v>-0.0472</v>
      </c>
      <c r="F2452" s="9" t="n">
        <v>20618963770</v>
      </c>
      <c r="G2452" s="10" t="n">
        <v>-14650000</v>
      </c>
      <c r="H2452" s="10" t="n">
        <v>-5000</v>
      </c>
      <c r="I2452" s="12" t="n">
        <v>-0.0007105109724919993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핌스 (347770)</t>
        </is>
      </c>
      <c r="B2453" t="inlineStr">
        <is>
          <t>전자부품 제조업</t>
        </is>
      </c>
      <c r="C2453" s="7" t="n">
        <v>909</v>
      </c>
      <c r="D2453" s="5" t="n">
        <v>-50</v>
      </c>
      <c r="E2453" s="13" t="n">
        <v>-0.0521</v>
      </c>
      <c r="F2453" s="7" t="n">
        <v>20597669118</v>
      </c>
      <c r="G2453" s="5" t="n">
        <v>-36360000</v>
      </c>
      <c r="H2453" s="5" t="n">
        <v>-40000</v>
      </c>
      <c r="I2453" s="6" t="n">
        <v>-0.001765248280846765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플레이위드 (023770)</t>
        </is>
      </c>
      <c r="B2454" s="8" t="inlineStr">
        <is>
          <t>소프트웨어 개발 및 공급업</t>
        </is>
      </c>
      <c r="C2454" s="9" t="n">
        <v>2295</v>
      </c>
      <c r="D2454" s="10" t="n">
        <v>-35</v>
      </c>
      <c r="E2454" s="11" t="n">
        <v>-0.015</v>
      </c>
      <c r="F2454" s="9" t="n">
        <v>20532206025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라온피플 (300120)</t>
        </is>
      </c>
      <c r="B2455" t="inlineStr">
        <is>
          <t>소프트웨어 개발 및 공급업</t>
        </is>
      </c>
      <c r="C2455" s="7" t="n">
        <v>2070</v>
      </c>
      <c r="D2455" s="5" t="n">
        <v>-275</v>
      </c>
      <c r="E2455" s="13" t="n">
        <v>-0.1173</v>
      </c>
      <c r="F2455" s="7" t="n">
        <v>20494662210</v>
      </c>
      <c r="G2455" s="5" t="n">
        <v>-51750000</v>
      </c>
      <c r="H2455" s="5" t="n">
        <v>-25000</v>
      </c>
      <c r="I2455" s="6" t="n">
        <v>-0.002525047715826686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2805</v>
      </c>
      <c r="D2456" s="10" t="n">
        <v>40</v>
      </c>
      <c r="E2456" s="11" t="n">
        <v>0.0145</v>
      </c>
      <c r="F2456" s="9" t="n">
        <v>20476500000</v>
      </c>
      <c r="G2456" s="10" t="n">
        <v>-5610000</v>
      </c>
      <c r="H2456" s="10" t="n">
        <v>-2000</v>
      </c>
      <c r="I2456" s="12" t="n">
        <v>-0.000273972602739726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CNT85 (056730)</t>
        </is>
      </c>
      <c r="B2457" t="inlineStr">
        <is>
          <t>건물 건설업</t>
        </is>
      </c>
      <c r="C2457" s="7" t="n">
        <v>1380</v>
      </c>
      <c r="D2457" s="5" t="n">
        <v>-35</v>
      </c>
      <c r="E2457" s="13" t="n">
        <v>-0.0247</v>
      </c>
      <c r="F2457" s="7" t="n">
        <v>20454687060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3600</v>
      </c>
      <c r="D2458" s="10" t="n">
        <v>-30</v>
      </c>
      <c r="E2458" s="11" t="n">
        <v>-0.0083</v>
      </c>
      <c r="F2458" s="9" t="n">
        <v>20403568800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케이피티유 (054410)</t>
        </is>
      </c>
      <c r="B2459" t="inlineStr">
        <is>
          <t>섬유, 의복, 신발 및 가죽제품 소매업</t>
        </is>
      </c>
      <c r="C2459" s="7" t="n">
        <v>3555</v>
      </c>
      <c r="D2459" s="5" t="n">
        <v>80</v>
      </c>
      <c r="E2459" s="13" t="n">
        <v>0.023</v>
      </c>
      <c r="F2459" s="7" t="n">
        <v>20357508420</v>
      </c>
      <c r="G2459" s="5" t="n">
        <v>-3555000</v>
      </c>
      <c r="H2459" s="5" t="n">
        <v>-1000</v>
      </c>
      <c r="I2459" s="6" t="n">
        <v>-0.0001746284430616976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메디앙스 (014100)</t>
        </is>
      </c>
      <c r="B2460" s="8" t="inlineStr">
        <is>
          <t>상품 종합 도매업</t>
        </is>
      </c>
      <c r="C2460" s="9" t="n">
        <v>1724</v>
      </c>
      <c r="D2460" s="10" t="n">
        <v>1</v>
      </c>
      <c r="E2460" s="11" t="n">
        <v>0.0005999999999999999</v>
      </c>
      <c r="F2460" s="9" t="n">
        <v>20343200000</v>
      </c>
      <c r="G2460" s="10" t="n">
        <v>1724000</v>
      </c>
      <c r="H2460" s="10" t="n">
        <v>1000</v>
      </c>
      <c r="I2460" s="12" t="n">
        <v>8.474576271186441e-05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CSA 코스믹 (083660)</t>
        </is>
      </c>
      <c r="B2461" t="inlineStr">
        <is>
          <t>기타 화학제품 제조업</t>
        </is>
      </c>
      <c r="C2461" s="7" t="n">
        <v>2860</v>
      </c>
      <c r="D2461" s="5" t="n">
        <v>0</v>
      </c>
      <c r="E2461" s="13" t="n">
        <v>0</v>
      </c>
      <c r="F2461" s="7" t="n">
        <v>20332497900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벨로크 (424760)</t>
        </is>
      </c>
      <c r="B2462" s="8" t="inlineStr">
        <is>
          <t>컴퓨터 프로그래밍, 시스템 통합 및 관리업</t>
        </is>
      </c>
      <c r="C2462" s="9" t="n">
        <v>2020</v>
      </c>
      <c r="D2462" s="10" t="n">
        <v>-5</v>
      </c>
      <c r="E2462" s="11" t="n">
        <v>-0.0025</v>
      </c>
      <c r="F2462" s="9" t="n">
        <v>20309823360</v>
      </c>
      <c r="G2462" s="10" t="n">
        <v>2020000</v>
      </c>
      <c r="H2462" s="10" t="n">
        <v>1000</v>
      </c>
      <c r="I2462" s="12" t="n">
        <v>9.945925989579851e-05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엔피케이 (048830)</t>
        </is>
      </c>
      <c r="B2463" t="inlineStr">
        <is>
          <t>합성고무 및 플라스틱 물질 제조업</t>
        </is>
      </c>
      <c r="C2463" s="7" t="n">
        <v>1074</v>
      </c>
      <c r="D2463" s="5" t="n">
        <v>-44</v>
      </c>
      <c r="E2463" s="13" t="n">
        <v>-0.0394</v>
      </c>
      <c r="F2463" s="7" t="n">
        <v>20109493302</v>
      </c>
      <c r="G2463" s="5" t="n">
        <v>-4296000</v>
      </c>
      <c r="H2463" s="5" t="n">
        <v>-4000</v>
      </c>
      <c r="I2463" s="6" t="n">
        <v>-0.0002136304448592317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유비온 (084440)</t>
        </is>
      </c>
      <c r="B2464" s="8" t="inlineStr">
        <is>
          <t>소프트웨어 개발 및 공급업</t>
        </is>
      </c>
      <c r="C2464" s="9" t="n">
        <v>1050</v>
      </c>
      <c r="D2464" s="10" t="n">
        <v>-44</v>
      </c>
      <c r="E2464" s="11" t="n">
        <v>-0.04019999999999999</v>
      </c>
      <c r="F2464" s="9" t="n">
        <v>20089042050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엘디티 (096870)</t>
        </is>
      </c>
      <c r="B2465" t="inlineStr">
        <is>
          <t>반도체 제조업</t>
        </is>
      </c>
      <c r="C2465" s="7" t="n">
        <v>2400</v>
      </c>
      <c r="D2465" s="5" t="n">
        <v>-45</v>
      </c>
      <c r="E2465" s="13" t="n">
        <v>-0.0184</v>
      </c>
      <c r="F2465" s="7" t="n">
        <v>20035197600</v>
      </c>
      <c r="G2465" s="5" t="n">
        <v>-12000000</v>
      </c>
      <c r="H2465" s="5" t="n">
        <v>-5000</v>
      </c>
      <c r="I2465" s="6" t="n">
        <v>-0.0005989459270419174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파커스 (065690)</t>
        </is>
      </c>
      <c r="B2466" s="8" t="inlineStr">
        <is>
          <t>고무제품 제조업</t>
        </is>
      </c>
      <c r="C2466" s="9" t="n">
        <v>1667</v>
      </c>
      <c r="D2466" s="10" t="n">
        <v>-50</v>
      </c>
      <c r="E2466" s="11" t="n">
        <v>-0.0291</v>
      </c>
      <c r="F2466" s="9" t="n">
        <v>20028183169</v>
      </c>
      <c r="G2466" s="10" t="n">
        <v>8335000</v>
      </c>
      <c r="H2466" s="10" t="n">
        <v>5000</v>
      </c>
      <c r="I2466" s="12" t="n">
        <v>0.0004161635596034028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웰킵스하이텍 (043590)</t>
        </is>
      </c>
      <c r="B2468" s="8" t="inlineStr">
        <is>
          <t>반도체 제조업</t>
        </is>
      </c>
      <c r="C2468" s="9" t="n">
        <v>1464</v>
      </c>
      <c r="D2468" s="10" t="n">
        <v>25</v>
      </c>
      <c r="E2468" s="11" t="n">
        <v>0.0174</v>
      </c>
      <c r="F2468" s="9" t="n">
        <v>19864109784</v>
      </c>
      <c r="G2468" s="10" t="n">
        <v>8784000</v>
      </c>
      <c r="H2468" s="10" t="n">
        <v>6000</v>
      </c>
      <c r="I2468" s="12" t="n">
        <v>0.0004422045636837586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아시아종묘 (154030)</t>
        </is>
      </c>
      <c r="B2469" t="inlineStr">
        <is>
          <t>작물 재배업</t>
        </is>
      </c>
      <c r="C2469" s="7" t="n">
        <v>1646</v>
      </c>
      <c r="D2469" s="5" t="n">
        <v>13</v>
      </c>
      <c r="E2469" s="13" t="n">
        <v>0.008</v>
      </c>
      <c r="F2469" s="7" t="n">
        <v>19853833082</v>
      </c>
      <c r="G2469" s="5" t="n">
        <v>-18106000</v>
      </c>
      <c r="H2469" s="5" t="n">
        <v>-11000</v>
      </c>
      <c r="I2469" s="6" t="n">
        <v>-0.0009119649553423197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1576</v>
      </c>
      <c r="D2470" s="10" t="n">
        <v>-132</v>
      </c>
      <c r="E2470" s="11" t="n">
        <v>-0.07730000000000001</v>
      </c>
      <c r="F2470" s="9" t="n">
        <v>19842810816</v>
      </c>
      <c r="G2470" s="10" t="n">
        <v>-23640000</v>
      </c>
      <c r="H2470" s="10" t="n">
        <v>-15000</v>
      </c>
      <c r="I2470" s="12" t="n">
        <v>-0.001191363472605312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디지아이 (043360)</t>
        </is>
      </c>
      <c r="B2471" t="inlineStr">
        <is>
          <t>컴퓨터 및 주변장치 제조업</t>
        </is>
      </c>
      <c r="C2471" s="7" t="n">
        <v>2200</v>
      </c>
      <c r="D2471" s="5" t="n">
        <v>-70</v>
      </c>
      <c r="E2471" s="13" t="n">
        <v>-0.0308</v>
      </c>
      <c r="F2471" s="7" t="n">
        <v>19800000000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윙입푸드 (900340)</t>
        </is>
      </c>
      <c r="B2472" s="8" t="inlineStr">
        <is>
          <t>기타 금융업</t>
        </is>
      </c>
      <c r="C2472" s="9" t="n">
        <v>1568</v>
      </c>
      <c r="D2472" s="10" t="n">
        <v>158</v>
      </c>
      <c r="E2472" s="11" t="n">
        <v>0.1121</v>
      </c>
      <c r="F2472" s="9" t="n">
        <v>19729723776</v>
      </c>
      <c r="G2472" s="10" t="n">
        <v>-86240000</v>
      </c>
      <c r="H2472" s="10" t="n">
        <v>-55000</v>
      </c>
      <c r="I2472" s="12" t="n">
        <v>-0.004371069812183872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14350</v>
      </c>
      <c r="D2473" s="5" t="n">
        <v>-70</v>
      </c>
      <c r="E2473" s="13" t="n">
        <v>-0.0049</v>
      </c>
      <c r="F2473" s="7" t="n">
        <v>19662700050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이노뎁 (303530)</t>
        </is>
      </c>
      <c r="B2474" s="8" t="inlineStr">
        <is>
          <t>소프트웨어 개발 및 공급업</t>
        </is>
      </c>
      <c r="C2474" s="9" t="n">
        <v>2670</v>
      </c>
      <c r="D2474" s="10" t="n">
        <v>-105</v>
      </c>
      <c r="E2474" s="11" t="n">
        <v>-0.0378</v>
      </c>
      <c r="F2474" s="9" t="n">
        <v>19595928330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제이케이시냅스 (060230)</t>
        </is>
      </c>
      <c r="B2475" t="inlineStr">
        <is>
          <t>기타 화학제품 제조업</t>
        </is>
      </c>
      <c r="C2475" s="7" t="n">
        <v>1361</v>
      </c>
      <c r="D2475" s="5" t="n">
        <v>45</v>
      </c>
      <c r="E2475" s="13" t="n">
        <v>0.0342</v>
      </c>
      <c r="F2475" s="7" t="n">
        <v>19542967831</v>
      </c>
      <c r="G2475" s="5" t="n">
        <v>19054000</v>
      </c>
      <c r="H2475" s="5" t="n">
        <v>14000</v>
      </c>
      <c r="I2475" s="6" t="n">
        <v>0.0009749798579607558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리튬포어스 (073570)</t>
        </is>
      </c>
      <c r="B2476" s="8" t="inlineStr">
        <is>
          <t>그외 기타 제품 제조업</t>
        </is>
      </c>
      <c r="C2476" s="9" t="n">
        <v>1620</v>
      </c>
      <c r="D2476" s="10" t="n">
        <v>-75</v>
      </c>
      <c r="E2476" s="11" t="n">
        <v>-0.0442</v>
      </c>
      <c r="F2476" s="9" t="n">
        <v>19500471360</v>
      </c>
      <c r="G2476" s="10" t="n">
        <v>16200000</v>
      </c>
      <c r="H2476" s="10" t="n">
        <v>10000</v>
      </c>
      <c r="I2476" s="12" t="n">
        <v>0.0008307491496451704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상보 (027580)</t>
        </is>
      </c>
      <c r="B2478" s="8" t="inlineStr">
        <is>
          <t>플라스틱제품 제조업</t>
        </is>
      </c>
      <c r="C2478" s="9" t="n">
        <v>1639</v>
      </c>
      <c r="D2478" s="10" t="n">
        <v>-24</v>
      </c>
      <c r="E2478" s="11" t="n">
        <v>-0.0144</v>
      </c>
      <c r="F2478" s="9" t="n">
        <v>19399621945</v>
      </c>
      <c r="G2478" s="10" t="n">
        <v>-3278000</v>
      </c>
      <c r="H2478" s="10" t="n">
        <v>-2000</v>
      </c>
      <c r="I2478" s="12" t="n">
        <v>-0.0001689723649921365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스타플렉스 (115570)</t>
        </is>
      </c>
      <c r="B2479" t="inlineStr">
        <is>
          <t>플라스틱제품 제조업</t>
        </is>
      </c>
      <c r="C2479" s="7" t="n">
        <v>2415</v>
      </c>
      <c r="D2479" s="5" t="n">
        <v>-60</v>
      </c>
      <c r="E2479" s="13" t="n">
        <v>-0.0242</v>
      </c>
      <c r="F2479" s="7" t="n">
        <v>19282586820</v>
      </c>
      <c r="G2479" s="5" t="n">
        <v>-4830000</v>
      </c>
      <c r="H2479" s="5" t="n">
        <v>-2000</v>
      </c>
      <c r="I2479" s="6" t="n">
        <v>-0.0002504850643270694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판타지오 (032800)</t>
        </is>
      </c>
      <c r="B2480" s="8" t="inlineStr">
        <is>
          <t>창작 및 예술관련 서비스업</t>
        </is>
      </c>
      <c r="C2480" s="9" t="n">
        <v>1547</v>
      </c>
      <c r="D2480" s="10" t="n">
        <v>-18</v>
      </c>
      <c r="E2480" s="11" t="n">
        <v>-0.0115</v>
      </c>
      <c r="F2480" s="9" t="n">
        <v>19277974534</v>
      </c>
      <c r="G2480" s="10" t="n">
        <v>3094000</v>
      </c>
      <c r="H2480" s="10" t="n">
        <v>2000</v>
      </c>
      <c r="I2480" s="12" t="n">
        <v>0.0001604940391711382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넥스트아이 (137940)</t>
        </is>
      </c>
      <c r="B2481" t="inlineStr">
        <is>
          <t>측정, 시험, 항해, 제어 및 기타 정밀기기 제조업; 광학기기 제외</t>
        </is>
      </c>
      <c r="C2481" s="7" t="n">
        <v>1960</v>
      </c>
      <c r="D2481" s="5" t="n">
        <v>-60</v>
      </c>
      <c r="E2481" s="13" t="n">
        <v>-0.0297</v>
      </c>
      <c r="F2481" s="7" t="n">
        <v>19231651320</v>
      </c>
      <c r="G2481" s="5" t="n">
        <v>-39200000</v>
      </c>
      <c r="H2481" s="5" t="n">
        <v>-20000</v>
      </c>
      <c r="I2481" s="6" t="n">
        <v>-0.002038306505652683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19197807380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케이지에이 (455180)</t>
        </is>
      </c>
      <c r="B2483" t="inlineStr">
        <is>
          <t>특수 목적용 기계 제조업</t>
        </is>
      </c>
      <c r="C2483" s="7" t="n">
        <v>1305</v>
      </c>
      <c r="D2483" s="5" t="n">
        <v>-50</v>
      </c>
      <c r="E2483" s="13" t="n">
        <v>-0.0369</v>
      </c>
      <c r="F2483" s="7" t="n">
        <v>19182268080</v>
      </c>
      <c r="G2483" s="5" t="n">
        <v>-22185000</v>
      </c>
      <c r="H2483" s="5" t="n">
        <v>-17000</v>
      </c>
      <c r="I2483" s="6" t="n">
        <v>-0.001156536855155869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LX하우시스우 (108675)</t>
        </is>
      </c>
      <c r="B2484" s="8" t="inlineStr">
        <is>
          <t>미분류</t>
        </is>
      </c>
      <c r="C2484" s="9" t="n">
        <v>18530</v>
      </c>
      <c r="D2484" s="10" t="n">
        <v>-70</v>
      </c>
      <c r="E2484" s="11" t="n">
        <v>-0.0038</v>
      </c>
      <c r="F2484" s="9" t="n">
        <v>19129074900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위세아이텍 (065370)</t>
        </is>
      </c>
      <c r="B2485" t="inlineStr">
        <is>
          <t>소프트웨어 개발 및 공급업</t>
        </is>
      </c>
      <c r="C2485" s="7" t="n">
        <v>2585</v>
      </c>
      <c r="D2485" s="5" t="n">
        <v>-175</v>
      </c>
      <c r="E2485" s="13" t="n">
        <v>-0.0634</v>
      </c>
      <c r="F2485" s="7" t="n">
        <v>19087521090</v>
      </c>
      <c r="G2485" s="5" t="n">
        <v>-10340000</v>
      </c>
      <c r="H2485" s="5" t="n">
        <v>-4000</v>
      </c>
      <c r="I2485" s="6" t="n">
        <v>-0.0005417151840328366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3500</v>
      </c>
      <c r="D2486" s="10" t="n">
        <v>-105</v>
      </c>
      <c r="E2486" s="11" t="n">
        <v>-0.0291</v>
      </c>
      <c r="F2486" s="9" t="n">
        <v>19075689500</v>
      </c>
      <c r="G2486" s="10" t="n">
        <v>-7000000</v>
      </c>
      <c r="H2486" s="10" t="n">
        <v>-2000</v>
      </c>
      <c r="I2486" s="12" t="n">
        <v>-0.0003669592126669917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PN풍년 (024940)</t>
        </is>
      </c>
      <c r="B2487" t="inlineStr">
        <is>
          <t>생활용품 도매업</t>
        </is>
      </c>
      <c r="C2487" s="7" t="n">
        <v>1899</v>
      </c>
      <c r="D2487" s="5" t="n">
        <v>-48</v>
      </c>
      <c r="E2487" s="13" t="n">
        <v>-0.0247</v>
      </c>
      <c r="F2487" s="7" t="n">
        <v>18990000000</v>
      </c>
      <c r="G2487" s="5" t="n">
        <v>-11394000</v>
      </c>
      <c r="H2487" s="5" t="n">
        <v>-6000</v>
      </c>
      <c r="I2487" s="6" t="n">
        <v>-0.0005999999999999999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유아이디 (069330)</t>
        </is>
      </c>
      <c r="B2488" s="8" t="inlineStr">
        <is>
          <t>전자부품 제조업</t>
        </is>
      </c>
      <c r="C2488" s="9" t="n">
        <v>1118</v>
      </c>
      <c r="D2488" s="10" t="n">
        <v>8</v>
      </c>
      <c r="E2488" s="11" t="n">
        <v>0.0072</v>
      </c>
      <c r="F2488" s="9" t="n">
        <v>18952977732</v>
      </c>
      <c r="G2488" s="10" t="n">
        <v>-23478000</v>
      </c>
      <c r="H2488" s="10" t="n">
        <v>-21000</v>
      </c>
      <c r="I2488" s="12" t="n">
        <v>-0.001238749938504914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카티스 (140430)</t>
        </is>
      </c>
      <c r="B2489" t="inlineStr">
        <is>
          <t>컴퓨터 프로그래밍, 시스템 통합 및 관리업</t>
        </is>
      </c>
      <c r="C2489" s="7" t="n">
        <v>1772</v>
      </c>
      <c r="D2489" s="5" t="n">
        <v>-33</v>
      </c>
      <c r="E2489" s="13" t="n">
        <v>-0.0183</v>
      </c>
      <c r="F2489" s="7" t="n">
        <v>18941806404</v>
      </c>
      <c r="G2489" s="5" t="n">
        <v>-3544000</v>
      </c>
      <c r="H2489" s="5" t="n">
        <v>-2000</v>
      </c>
      <c r="I2489" s="6" t="n">
        <v>-0.0001870993676322023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에스티오 (098660)</t>
        </is>
      </c>
      <c r="B2490" s="8" t="inlineStr">
        <is>
          <t>봉제의복 제조업</t>
        </is>
      </c>
      <c r="C2490" s="9" t="n">
        <v>1507</v>
      </c>
      <c r="D2490" s="10" t="n">
        <v>-61</v>
      </c>
      <c r="E2490" s="11" t="n">
        <v>-0.0389</v>
      </c>
      <c r="F2490" s="9" t="n">
        <v>18838970832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플라즈맵 (405000)</t>
        </is>
      </c>
      <c r="B2491" t="inlineStr">
        <is>
          <t>의료용 기기 제조업</t>
        </is>
      </c>
      <c r="C2491" s="7" t="n">
        <v>3505</v>
      </c>
      <c r="D2491" s="5" t="n">
        <v>-550</v>
      </c>
      <c r="E2491" s="13" t="n">
        <v>-0.1356</v>
      </c>
      <c r="F2491" s="7" t="n">
        <v>18834229660</v>
      </c>
      <c r="G2491" s="5" t="n">
        <v>-77110000</v>
      </c>
      <c r="H2491" s="5" t="n">
        <v>-22000</v>
      </c>
      <c r="I2491" s="6" t="n">
        <v>-0.00409414143248798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알엔투테크놀로지 (148250)</t>
        </is>
      </c>
      <c r="B2492" s="8" t="inlineStr">
        <is>
          <t>전자부품 제조업</t>
        </is>
      </c>
      <c r="C2492" s="9" t="n">
        <v>1379</v>
      </c>
      <c r="D2492" s="10" t="n">
        <v>-21</v>
      </c>
      <c r="E2492" s="11" t="n">
        <v>-0.015</v>
      </c>
      <c r="F2492" s="9" t="n">
        <v>18769160816</v>
      </c>
      <c r="G2492" s="10" t="n">
        <v>-4137000</v>
      </c>
      <c r="H2492" s="10" t="n">
        <v>-3000</v>
      </c>
      <c r="I2492" s="12" t="n">
        <v>-0.0002204147559156382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웹스 (196700)</t>
        </is>
      </c>
      <c r="B2493" t="inlineStr">
        <is>
          <t>합성고무 및 플라스틱 물질 제조업</t>
        </is>
      </c>
      <c r="C2493" s="7" t="n">
        <v>1305</v>
      </c>
      <c r="D2493" s="5" t="n">
        <v>-65</v>
      </c>
      <c r="E2493" s="13" t="n">
        <v>-0.0474</v>
      </c>
      <c r="F2493" s="7" t="n">
        <v>18745207920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에스폴리텍 (050760)</t>
        </is>
      </c>
      <c r="B2495" t="inlineStr">
        <is>
          <t>플라스틱제품 제조업</t>
        </is>
      </c>
      <c r="C2495" s="7" t="n">
        <v>1137</v>
      </c>
      <c r="D2495" s="5" t="n">
        <v>-2</v>
      </c>
      <c r="E2495" s="13" t="n">
        <v>-0.0018</v>
      </c>
      <c r="F2495" s="7" t="n">
        <v>18572528886</v>
      </c>
      <c r="G2495" s="5" t="n">
        <v>-10233000</v>
      </c>
      <c r="H2495" s="5" t="n">
        <v>-9000</v>
      </c>
      <c r="I2495" s="6" t="n">
        <v>-0.0005509750482990849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이노진 (344860)</t>
        </is>
      </c>
      <c r="B2496" s="8" t="inlineStr">
        <is>
          <t>기타 화학제품 제조업</t>
        </is>
      </c>
      <c r="C2496" s="9" t="n">
        <v>1272</v>
      </c>
      <c r="D2496" s="10" t="n">
        <v>-51</v>
      </c>
      <c r="E2496" s="11" t="n">
        <v>-0.0385</v>
      </c>
      <c r="F2496" s="9" t="n">
        <v>18354960000</v>
      </c>
      <c r="G2496" s="10" t="n">
        <v>-1272000</v>
      </c>
      <c r="H2496" s="10" t="n">
        <v>-1000</v>
      </c>
      <c r="I2496" s="12" t="n">
        <v>-6.930006930006929e-05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에이전트AI (060900)</t>
        </is>
      </c>
      <c r="B2497" t="inlineStr">
        <is>
          <t>전기업</t>
        </is>
      </c>
      <c r="C2497" s="7" t="n">
        <v>3755</v>
      </c>
      <c r="D2497" s="5" t="n">
        <v>-15</v>
      </c>
      <c r="E2497" s="13" t="n">
        <v>-0.004</v>
      </c>
      <c r="F2497" s="7" t="n">
        <v>18339157150</v>
      </c>
      <c r="G2497" s="5" t="n">
        <v>22530000</v>
      </c>
      <c r="H2497" s="5" t="n">
        <v>6000</v>
      </c>
      <c r="I2497" s="6" t="n">
        <v>0.001228518836265057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코퍼스코리아 (322780)</t>
        </is>
      </c>
      <c r="B2498" s="8" t="inlineStr">
        <is>
          <t>영화, 비디오물, 방송프로그램 제작 및 배급업</t>
        </is>
      </c>
      <c r="C2498" s="9" t="n">
        <v>2035</v>
      </c>
      <c r="D2498" s="10" t="n">
        <v>25</v>
      </c>
      <c r="E2498" s="11" t="n">
        <v>0.0124</v>
      </c>
      <c r="F2498" s="9" t="n">
        <v>18263779050</v>
      </c>
      <c r="G2498" s="10" t="n">
        <v>4070000</v>
      </c>
      <c r="H2498" s="10" t="n">
        <v>2000</v>
      </c>
      <c r="I2498" s="12" t="n">
        <v>0.0002228454466546999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2495</v>
      </c>
      <c r="D2500" s="10" t="n">
        <v>-15</v>
      </c>
      <c r="E2500" s="11" t="n">
        <v>-0.006</v>
      </c>
      <c r="F2500" s="9" t="n">
        <v>18239198500</v>
      </c>
      <c r="G2500" s="10" t="n">
        <v>-2495000</v>
      </c>
      <c r="H2500" s="10" t="n">
        <v>-1000</v>
      </c>
      <c r="I2500" s="12" t="n">
        <v>-0.0001367932916569772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지니틱스 (303030)</t>
        </is>
      </c>
      <c r="B2501" t="inlineStr">
        <is>
          <t>반도체 제조업</t>
        </is>
      </c>
      <c r="C2501" s="7" t="n">
        <v>1985</v>
      </c>
      <c r="D2501" s="5" t="n">
        <v>16</v>
      </c>
      <c r="E2501" s="13" t="n">
        <v>0.008100000000000001</v>
      </c>
      <c r="F2501" s="7" t="n">
        <v>18177589860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우리이앤엘하루틴 (153490)</t>
        </is>
      </c>
      <c r="B2502" s="8" t="inlineStr">
        <is>
          <t>반도체 제조업</t>
        </is>
      </c>
      <c r="C2502" s="9" t="n">
        <v>1765</v>
      </c>
      <c r="D2502" s="10" t="n">
        <v>-78</v>
      </c>
      <c r="E2502" s="11" t="n">
        <v>-0.0423</v>
      </c>
      <c r="F2502" s="9" t="n">
        <v>18172440000</v>
      </c>
      <c r="G2502" s="10" t="n">
        <v>-17650000</v>
      </c>
      <c r="H2502" s="10" t="n">
        <v>-10000</v>
      </c>
      <c r="I2502" s="12" t="n">
        <v>-0.0009712509712509713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1657</v>
      </c>
      <c r="D2503" s="5" t="n">
        <v>-27</v>
      </c>
      <c r="E2503" s="13" t="n">
        <v>-0.016</v>
      </c>
      <c r="F2503" s="7" t="n">
        <v>18137500459</v>
      </c>
      <c r="G2503" s="5" t="n">
        <v>-1657000</v>
      </c>
      <c r="H2503" s="5" t="n">
        <v>-1000</v>
      </c>
      <c r="I2503" s="6" t="n">
        <v>-9.135768204365673e-05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2610</v>
      </c>
      <c r="D2504" s="10" t="n">
        <v>-85</v>
      </c>
      <c r="E2504" s="11" t="n">
        <v>-0.0315</v>
      </c>
      <c r="F2504" s="9" t="n">
        <v>18095083020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아이씨에이치 (368600)</t>
        </is>
      </c>
      <c r="B2505" t="inlineStr">
        <is>
          <t>전자부품 제조업</t>
        </is>
      </c>
      <c r="C2505" s="7" t="n">
        <v>695</v>
      </c>
      <c r="D2505" s="5" t="n">
        <v>-29</v>
      </c>
      <c r="E2505" s="13" t="n">
        <v>-0.0401</v>
      </c>
      <c r="F2505" s="7" t="n">
        <v>17927813425</v>
      </c>
      <c r="G2505" s="5" t="n">
        <v>15290000</v>
      </c>
      <c r="H2505" s="5" t="n">
        <v>22000</v>
      </c>
      <c r="I2505" s="6" t="n">
        <v>0.0008528647435988141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1979</v>
      </c>
      <c r="D2506" s="10" t="n">
        <v>-21</v>
      </c>
      <c r="E2506" s="11" t="n">
        <v>-0.0105</v>
      </c>
      <c r="F2506" s="9" t="n">
        <v>17927289998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동일스틸럭스 (023790)</t>
        </is>
      </c>
      <c r="B2507" t="inlineStr">
        <is>
          <t>1차 철강 제조업</t>
        </is>
      </c>
      <c r="C2507" s="7" t="n">
        <v>1367</v>
      </c>
      <c r="D2507" s="5" t="n">
        <v>-36</v>
      </c>
      <c r="E2507" s="13" t="n">
        <v>-0.0257</v>
      </c>
      <c r="F2507" s="7" t="n">
        <v>17866427536</v>
      </c>
      <c r="G2507" s="5" t="n">
        <v>1367000</v>
      </c>
      <c r="H2507" s="5" t="n">
        <v>1000</v>
      </c>
      <c r="I2507" s="6" t="n">
        <v>7.651221808308125e-05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큐로홀딩스 (051780)</t>
        </is>
      </c>
      <c r="B2508" s="8" t="inlineStr">
        <is>
          <t>음·식료품 및 담배 소매업</t>
        </is>
      </c>
      <c r="C2508" s="9" t="n">
        <v>2800</v>
      </c>
      <c r="D2508" s="10" t="n">
        <v>-55</v>
      </c>
      <c r="E2508" s="11" t="n">
        <v>-0.0193</v>
      </c>
      <c r="F2508" s="9" t="n">
        <v>17739722000</v>
      </c>
      <c r="G2508" s="10" t="n">
        <v>-11200000</v>
      </c>
      <c r="H2508" s="10" t="n">
        <v>-4000</v>
      </c>
      <c r="I2508" s="12" t="n">
        <v>-0.0006313514946852042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조이웍스앤코 (309930)</t>
        </is>
      </c>
      <c r="B2509" t="inlineStr">
        <is>
          <t>기타 생활용품 소매업</t>
        </is>
      </c>
      <c r="C2509" s="7" t="n">
        <v>921</v>
      </c>
      <c r="D2509" s="5" t="n">
        <v>0</v>
      </c>
      <c r="E2509" s="13" t="n">
        <v>0</v>
      </c>
      <c r="F2509" s="7" t="n">
        <v>17734673769</v>
      </c>
      <c r="G2509" s="5" t="n">
        <v>-7368000</v>
      </c>
      <c r="H2509" s="5" t="n">
        <v>-8000</v>
      </c>
      <c r="I2509" s="6" t="n">
        <v>-0.0004154573180183994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17568790596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캔버스엔 (210120)</t>
        </is>
      </c>
      <c r="B2512" s="8" t="inlineStr">
        <is>
          <t>영화, 비디오물, 방송프로그램 제작 및 배급업</t>
        </is>
      </c>
      <c r="C2512" s="9" t="n">
        <v>1808</v>
      </c>
      <c r="D2512" s="10" t="n">
        <v>-184</v>
      </c>
      <c r="E2512" s="11" t="n">
        <v>-0.0924</v>
      </c>
      <c r="F2512" s="9" t="n">
        <v>17528543728</v>
      </c>
      <c r="G2512" s="10" t="n">
        <v>-18080000</v>
      </c>
      <c r="H2512" s="10" t="n">
        <v>-10000</v>
      </c>
      <c r="I2512" s="12" t="n">
        <v>-0.001031460472732775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3740</v>
      </c>
      <c r="D2513" s="5" t="n">
        <v>-80</v>
      </c>
      <c r="E2513" s="13" t="n">
        <v>-0.0209</v>
      </c>
      <c r="F2513" s="7" t="n">
        <v>17521080940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이원컴포텍 (088290)</t>
        </is>
      </c>
      <c r="B2514" s="8" t="inlineStr">
        <is>
          <t>자동차 신품 부품 제조업</t>
        </is>
      </c>
      <c r="C2514" s="9" t="n">
        <v>2170</v>
      </c>
      <c r="D2514" s="10" t="n">
        <v>-60</v>
      </c>
      <c r="E2514" s="11" t="n">
        <v>-0.0269</v>
      </c>
      <c r="F2514" s="9" t="n">
        <v>17308076240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1463</v>
      </c>
      <c r="D2515" s="5" t="n">
        <v>-52</v>
      </c>
      <c r="E2515" s="13" t="n">
        <v>-0.0343</v>
      </c>
      <c r="F2515" s="7" t="n">
        <v>17290859047</v>
      </c>
      <c r="G2515" s="5" t="n">
        <v>-5852000</v>
      </c>
      <c r="H2515" s="5" t="n">
        <v>-4000</v>
      </c>
      <c r="I2515" s="6" t="n">
        <v>-0.000338444722965649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대동금속 (020400)</t>
        </is>
      </c>
      <c r="B2516" s="8" t="inlineStr">
        <is>
          <t>금속 주조업</t>
        </is>
      </c>
      <c r="C2516" s="9" t="n">
        <v>2845</v>
      </c>
      <c r="D2516" s="10" t="n">
        <v>-85</v>
      </c>
      <c r="E2516" s="11" t="n">
        <v>-0.029</v>
      </c>
      <c r="F2516" s="9" t="n">
        <v>17279198540</v>
      </c>
      <c r="G2516" s="10" t="n">
        <v>-2845000</v>
      </c>
      <c r="H2516" s="10" t="n">
        <v>-1000</v>
      </c>
      <c r="I2516" s="12" t="n">
        <v>-0.0001646488402464991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졸스 (018700)</t>
        </is>
      </c>
      <c r="B2517" t="inlineStr">
        <is>
          <t>생활용품 도매업</t>
        </is>
      </c>
      <c r="C2517" s="7" t="n">
        <v>1476</v>
      </c>
      <c r="D2517" s="5" t="n">
        <v>-4</v>
      </c>
      <c r="E2517" s="13" t="n">
        <v>-0.0027</v>
      </c>
      <c r="F2517" s="7" t="n">
        <v>17278920936</v>
      </c>
      <c r="G2517" s="5" t="n">
        <v>-2952000</v>
      </c>
      <c r="H2517" s="5" t="n">
        <v>-2000</v>
      </c>
      <c r="I2517" s="6" t="n">
        <v>-0.0001708440018293976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한국전자홀딩스 (006200)</t>
        </is>
      </c>
      <c r="B2518" s="8" t="inlineStr">
        <is>
          <t>기타 금융업</t>
        </is>
      </c>
      <c r="C2518" s="9" t="n">
        <v>1844</v>
      </c>
      <c r="D2518" s="10" t="n">
        <v>-66</v>
      </c>
      <c r="E2518" s="11" t="n">
        <v>-0.0346</v>
      </c>
      <c r="F2518" s="9" t="n">
        <v>17260996188</v>
      </c>
      <c r="G2518" s="10" t="n">
        <v>-14752000</v>
      </c>
      <c r="H2518" s="10" t="n">
        <v>-8000</v>
      </c>
      <c r="I2518" s="12" t="n">
        <v>-0.0008546436045363201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SH에너지화학 (002360)</t>
        </is>
      </c>
      <c r="B2519" t="inlineStr">
        <is>
          <t>기초 화학물질 제조업</t>
        </is>
      </c>
      <c r="C2519" s="7" t="n">
        <v>1547</v>
      </c>
      <c r="D2519" s="5" t="n">
        <v>-123</v>
      </c>
      <c r="E2519" s="13" t="n">
        <v>-0.0737</v>
      </c>
      <c r="F2519" s="7" t="n">
        <v>17192388031</v>
      </c>
      <c r="G2519" s="5" t="n">
        <v>35581000</v>
      </c>
      <c r="H2519" s="5" t="n">
        <v>23000</v>
      </c>
      <c r="I2519" s="6" t="n">
        <v>0.002069578695864883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태원물산 (001420)</t>
        </is>
      </c>
      <c r="B2520" s="8" t="inlineStr">
        <is>
          <t>자동차 신품 부품 제조업</t>
        </is>
      </c>
      <c r="C2520" s="9" t="n">
        <v>2255</v>
      </c>
      <c r="D2520" s="10" t="n">
        <v>130</v>
      </c>
      <c r="E2520" s="11" t="n">
        <v>0.0612</v>
      </c>
      <c r="F2520" s="9" t="n">
        <v>17138000000</v>
      </c>
      <c r="G2520" s="10" t="n">
        <v>-9020000</v>
      </c>
      <c r="H2520" s="10" t="n">
        <v>-4000</v>
      </c>
      <c r="I2520" s="12" t="n">
        <v>-0.0005263157894736842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노을 (376930)</t>
        </is>
      </c>
      <c r="B2521" t="inlineStr">
        <is>
          <t>의료용 기기 제조업</t>
        </is>
      </c>
      <c r="C2521" s="7" t="n">
        <v>334</v>
      </c>
      <c r="D2521" s="5" t="n">
        <v>0</v>
      </c>
      <c r="E2521" s="13" t="n">
        <v>0</v>
      </c>
      <c r="F2521" s="7" t="n">
        <v>17131301882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550</v>
      </c>
      <c r="D2523" s="5" t="n">
        <v>0</v>
      </c>
      <c r="E2523" s="13" t="n">
        <v>0</v>
      </c>
      <c r="F2523" s="7" t="n">
        <v>17038904850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SUN&amp;L (002820)</t>
        </is>
      </c>
      <c r="B2524" s="8" t="inlineStr">
        <is>
          <t>플라스틱제품 제조업</t>
        </is>
      </c>
      <c r="C2524" s="9" t="n">
        <v>1407</v>
      </c>
      <c r="D2524" s="10" t="n">
        <v>-91</v>
      </c>
      <c r="E2524" s="11" t="n">
        <v>-0.0607</v>
      </c>
      <c r="F2524" s="9" t="n">
        <v>16972928028</v>
      </c>
      <c r="G2524" s="10" t="n">
        <v>-12663000</v>
      </c>
      <c r="H2524" s="10" t="n">
        <v>-9000</v>
      </c>
      <c r="I2524" s="12" t="n">
        <v>-0.0007460704469558834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비케이홀딩스 (050090)</t>
        </is>
      </c>
      <c r="B2525" t="inlineStr">
        <is>
          <t>광고업</t>
        </is>
      </c>
      <c r="C2525" s="7" t="n">
        <v>721</v>
      </c>
      <c r="D2525" s="5" t="n">
        <v>113</v>
      </c>
      <c r="E2525" s="13" t="n">
        <v>0.1859</v>
      </c>
      <c r="F2525" s="7" t="n">
        <v>16968543935</v>
      </c>
      <c r="G2525" s="5" t="n">
        <v>4326000</v>
      </c>
      <c r="H2525" s="5" t="n">
        <v>6000</v>
      </c>
      <c r="I2525" s="6" t="n">
        <v>0.0002549423224863165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핑거스토리 (417180)</t>
        </is>
      </c>
      <c r="B2526" s="8" t="inlineStr">
        <is>
          <t>기타 정보 서비스업</t>
        </is>
      </c>
      <c r="C2526" s="9" t="n">
        <v>3930</v>
      </c>
      <c r="D2526" s="10" t="n">
        <v>70</v>
      </c>
      <c r="E2526" s="11" t="n">
        <v>0.0181</v>
      </c>
      <c r="F2526" s="9" t="n">
        <v>16935214950</v>
      </c>
      <c r="G2526" s="10" t="n">
        <v>-3930000</v>
      </c>
      <c r="H2526" s="10" t="n">
        <v>-1000</v>
      </c>
      <c r="I2526" s="12" t="n">
        <v>-0.0002320608277841788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에스앤더블류 (103230)</t>
        </is>
      </c>
      <c r="B2528" s="8" t="inlineStr">
        <is>
          <t>일반 목적용 기계 제조업</t>
        </is>
      </c>
      <c r="C2528" s="9" t="n">
        <v>2340</v>
      </c>
      <c r="D2528" s="10" t="n">
        <v>-90</v>
      </c>
      <c r="E2528" s="11" t="n">
        <v>-0.03700000000000001</v>
      </c>
      <c r="F2528" s="9" t="n">
        <v>16848000000</v>
      </c>
      <c r="G2528" s="10" t="n">
        <v>-28080000</v>
      </c>
      <c r="H2528" s="10" t="n">
        <v>-12000</v>
      </c>
      <c r="I2528" s="12" t="n">
        <v>-0.001666666666666667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프롬바이오 (377220)</t>
        </is>
      </c>
      <c r="B2530" s="8" t="inlineStr">
        <is>
          <t>기타 식품 제조업</t>
        </is>
      </c>
      <c r="C2530" s="9" t="n">
        <v>2965</v>
      </c>
      <c r="D2530" s="10" t="n">
        <v>-100</v>
      </c>
      <c r="E2530" s="11" t="n">
        <v>-0.0326</v>
      </c>
      <c r="F2530" s="9" t="n">
        <v>16787830000</v>
      </c>
      <c r="G2530" s="10" t="n">
        <v>5930000</v>
      </c>
      <c r="H2530" s="10" t="n">
        <v>2000</v>
      </c>
      <c r="I2530" s="12" t="n">
        <v>0.0003532320734722712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이렘 (009730)</t>
        </is>
      </c>
      <c r="B2531" t="inlineStr">
        <is>
          <t>1차 철강 제조업</t>
        </is>
      </c>
      <c r="C2531" s="7" t="n">
        <v>2100</v>
      </c>
      <c r="D2531" s="5" t="n">
        <v>25</v>
      </c>
      <c r="E2531" s="13" t="n">
        <v>0.012</v>
      </c>
      <c r="F2531" s="7" t="n">
        <v>16748556300</v>
      </c>
      <c r="G2531" s="5" t="n">
        <v>-10500000</v>
      </c>
      <c r="H2531" s="5" t="n">
        <v>-5000</v>
      </c>
      <c r="I2531" s="6" t="n">
        <v>-0.0006269197065062855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0</v>
      </c>
      <c r="E2532" s="11" t="n">
        <v>0</v>
      </c>
      <c r="F2532" s="9" t="n">
        <v>16726500000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아이오케이이엔엠 (078860)</t>
        </is>
      </c>
      <c r="B2533" t="inlineStr">
        <is>
          <t>영화, 비디오물, 방송프로그램 제작 및 배급업</t>
        </is>
      </c>
      <c r="C2533" s="7" t="n">
        <v>2695</v>
      </c>
      <c r="D2533" s="5" t="n">
        <v>-55</v>
      </c>
      <c r="E2533" s="13" t="n">
        <v>-0.02</v>
      </c>
      <c r="F2533" s="7" t="n">
        <v>16647521660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디젠스 (113810)</t>
        </is>
      </c>
      <c r="B2534" s="8" t="inlineStr">
        <is>
          <t>자동차 신품 부품 제조업</t>
        </is>
      </c>
      <c r="C2534" s="9" t="n">
        <v>2545</v>
      </c>
      <c r="D2534" s="10" t="n">
        <v>0</v>
      </c>
      <c r="E2534" s="11" t="n">
        <v>0</v>
      </c>
      <c r="F2534" s="9" t="n">
        <v>16607677450</v>
      </c>
      <c r="G2534" s="10" t="n">
        <v>-5090000</v>
      </c>
      <c r="H2534" s="10" t="n">
        <v>-2000</v>
      </c>
      <c r="I2534" s="12" t="n">
        <v>-0.0003064847577467853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1774</v>
      </c>
      <c r="D2536" s="10" t="n">
        <v>-60</v>
      </c>
      <c r="E2536" s="11" t="n">
        <v>-0.0327</v>
      </c>
      <c r="F2536" s="9" t="n">
        <v>16475216056</v>
      </c>
      <c r="G2536" s="10" t="n">
        <v>-14192000</v>
      </c>
      <c r="H2536" s="10" t="n">
        <v>-8000</v>
      </c>
      <c r="I2536" s="12" t="n">
        <v>-0.0008614151068951541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2495</v>
      </c>
      <c r="D2537" s="5" t="n">
        <v>-15</v>
      </c>
      <c r="E2537" s="13" t="n">
        <v>-0.006</v>
      </c>
      <c r="F2537" s="7" t="n">
        <v>16217500000</v>
      </c>
      <c r="G2537" s="5" t="n">
        <v>-2495000</v>
      </c>
      <c r="H2537" s="5" t="n">
        <v>-1000</v>
      </c>
      <c r="I2537" s="6" t="n">
        <v>-0.0001538461538461539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3140</v>
      </c>
      <c r="D2538" s="10" t="n">
        <v>-105</v>
      </c>
      <c r="E2538" s="11" t="n">
        <v>-0.03240000000000001</v>
      </c>
      <c r="F2538" s="9" t="n">
        <v>16081120640</v>
      </c>
      <c r="G2538" s="10" t="n">
        <v>-31400000</v>
      </c>
      <c r="H2538" s="10" t="n">
        <v>-10000</v>
      </c>
      <c r="I2538" s="12" t="n">
        <v>-0.001952600238685853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1523</v>
      </c>
      <c r="D2539" s="5" t="n">
        <v>-30</v>
      </c>
      <c r="E2539" s="13" t="n">
        <v>-0.0193</v>
      </c>
      <c r="F2539" s="7" t="n">
        <v>16014442472</v>
      </c>
      <c r="G2539" s="5" t="n">
        <v>-31983000</v>
      </c>
      <c r="H2539" s="5" t="n">
        <v>-21000</v>
      </c>
      <c r="I2539" s="6" t="n">
        <v>-0.001997134777306158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1613</v>
      </c>
      <c r="D2540" s="10" t="n">
        <v>-103</v>
      </c>
      <c r="E2540" s="11" t="n">
        <v>-0.06</v>
      </c>
      <c r="F2540" s="9" t="n">
        <v>15994267663</v>
      </c>
      <c r="G2540" s="10" t="n">
        <v>-24195000</v>
      </c>
      <c r="H2540" s="10" t="n">
        <v>-15000</v>
      </c>
      <c r="I2540" s="12" t="n">
        <v>-0.001512729467193487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사토시홀딩스 (223310)</t>
        </is>
      </c>
      <c r="B2541" t="inlineStr">
        <is>
          <t>상품 종합 도매업</t>
        </is>
      </c>
      <c r="C2541" s="7" t="n">
        <v>3020</v>
      </c>
      <c r="D2541" s="5" t="n">
        <v>40</v>
      </c>
      <c r="E2541" s="13" t="n">
        <v>0.0134</v>
      </c>
      <c r="F2541" s="7" t="n">
        <v>15718018840</v>
      </c>
      <c r="G2541" s="5" t="n">
        <v>-42280000</v>
      </c>
      <c r="H2541" s="5" t="n">
        <v>-14000</v>
      </c>
      <c r="I2541" s="6" t="n">
        <v>-0.002689906433526072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886</v>
      </c>
      <c r="D2542" s="10" t="n">
        <v>-1</v>
      </c>
      <c r="E2542" s="11" t="n">
        <v>-0.0011</v>
      </c>
      <c r="F2542" s="9" t="n">
        <v>15481120528</v>
      </c>
      <c r="G2542" s="10" t="n">
        <v>-4430000</v>
      </c>
      <c r="H2542" s="10" t="n">
        <v>-5000</v>
      </c>
      <c r="I2542" s="12" t="n">
        <v>-0.0002861549971132684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4290</v>
      </c>
      <c r="D2543" s="5" t="n">
        <v>-40</v>
      </c>
      <c r="E2543" s="13" t="n">
        <v>-0.0092</v>
      </c>
      <c r="F2543" s="7" t="n">
        <v>15446574000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2050</v>
      </c>
      <c r="D2544" s="10" t="n">
        <v>-5</v>
      </c>
      <c r="E2544" s="11" t="n">
        <v>-0.0024</v>
      </c>
      <c r="F2544" s="9" t="n">
        <v>15395500000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대원화성 (024890)</t>
        </is>
      </c>
      <c r="B2545" t="inlineStr">
        <is>
          <t>플라스틱제품 제조업</t>
        </is>
      </c>
      <c r="C2545" s="7" t="n">
        <v>1865</v>
      </c>
      <c r="D2545" s="5" t="n">
        <v>-112</v>
      </c>
      <c r="E2545" s="13" t="n">
        <v>-0.0567</v>
      </c>
      <c r="F2545" s="7" t="n">
        <v>15385932950</v>
      </c>
      <c r="G2545" s="5" t="n">
        <v>-7460000</v>
      </c>
      <c r="H2545" s="5" t="n">
        <v>-4000</v>
      </c>
      <c r="I2545" s="6" t="n">
        <v>-0.000484858475871624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15171092867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아센디오 (012170)</t>
        </is>
      </c>
      <c r="B2547" t="inlineStr">
        <is>
          <t>영화, 비디오물, 방송프로그램 제작 및 배급업</t>
        </is>
      </c>
      <c r="C2547" s="7" t="n">
        <v>748</v>
      </c>
      <c r="D2547" s="5" t="n">
        <v>0</v>
      </c>
      <c r="E2547" s="13" t="n">
        <v>0</v>
      </c>
      <c r="F2547" s="7" t="n">
        <v>15147145112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1676</v>
      </c>
      <c r="D2548" s="10" t="n">
        <v>-114</v>
      </c>
      <c r="E2548" s="11" t="n">
        <v>-0.06370000000000001</v>
      </c>
      <c r="F2548" s="9" t="n">
        <v>14977713108</v>
      </c>
      <c r="G2548" s="10" t="n">
        <v>5028000</v>
      </c>
      <c r="H2548" s="10" t="n">
        <v>3000</v>
      </c>
      <c r="I2548" s="12" t="n">
        <v>0.0003356987788285523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씨엑스아이 (900120)</t>
        </is>
      </c>
      <c r="B2549" t="inlineStr">
        <is>
          <t>기타 금융업</t>
        </is>
      </c>
      <c r="C2549" s="7" t="n">
        <v>898</v>
      </c>
      <c r="D2549" s="5" t="n">
        <v>-17</v>
      </c>
      <c r="E2549" s="13" t="n">
        <v>-0.0186</v>
      </c>
      <c r="F2549" s="7" t="n">
        <v>14969354680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1720</v>
      </c>
      <c r="D2550" s="10" t="n">
        <v>-90</v>
      </c>
      <c r="E2550" s="11" t="n">
        <v>-0.04969999999999999</v>
      </c>
      <c r="F2550" s="9" t="n">
        <v>14940463520</v>
      </c>
      <c r="G2550" s="10" t="n">
        <v>-6880000</v>
      </c>
      <c r="H2550" s="10" t="n">
        <v>-4000</v>
      </c>
      <c r="I2550" s="12" t="n">
        <v>-0.0004604944144330001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이스트에이드 (239340)</t>
        </is>
      </c>
      <c r="B2551" t="inlineStr">
        <is>
          <t>자료처리, 호스팅, 포털 및 기타 인터넷 정보매개 서비스업</t>
        </is>
      </c>
      <c r="C2551" s="7" t="n">
        <v>551</v>
      </c>
      <c r="D2551" s="5" t="n">
        <v>-41</v>
      </c>
      <c r="E2551" s="13" t="n">
        <v>-0.0693</v>
      </c>
      <c r="F2551" s="7" t="n">
        <v>14865778334</v>
      </c>
      <c r="G2551" s="5" t="n">
        <v>2755000</v>
      </c>
      <c r="H2551" s="5" t="n">
        <v>5000</v>
      </c>
      <c r="I2551" s="6" t="n">
        <v>0.0001853249751275351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유안타제15호스팩 (473050)</t>
        </is>
      </c>
      <c r="B2552" s="8" t="inlineStr">
        <is>
          <t>금융 지원 서비스업</t>
        </is>
      </c>
      <c r="C2552" s="9" t="n">
        <v>2105</v>
      </c>
      <c r="D2552" s="10" t="n">
        <v>5</v>
      </c>
      <c r="E2552" s="11" t="n">
        <v>0.0024</v>
      </c>
      <c r="F2552" s="9" t="n">
        <v>14756050000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1297</v>
      </c>
      <c r="D2553" s="5" t="n">
        <v>-46</v>
      </c>
      <c r="E2553" s="13" t="n">
        <v>-0.0343</v>
      </c>
      <c r="F2553" s="7" t="n">
        <v>14745219464</v>
      </c>
      <c r="G2553" s="5" t="n">
        <v>-28534000</v>
      </c>
      <c r="H2553" s="5" t="n">
        <v>-22000</v>
      </c>
      <c r="I2553" s="6" t="n">
        <v>-0.001935135660046626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코오롱우 (002025)</t>
        </is>
      </c>
      <c r="B2554" s="8" t="inlineStr">
        <is>
          <t>미분류</t>
        </is>
      </c>
      <c r="C2554" s="9" t="n">
        <v>12700</v>
      </c>
      <c r="D2554" s="10" t="n">
        <v>-480</v>
      </c>
      <c r="E2554" s="11" t="n">
        <v>-0.0364</v>
      </c>
      <c r="F2554" s="9" t="n">
        <v>14737549900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뉴보텍 (060260)</t>
        </is>
      </c>
      <c r="B2556" s="8" t="inlineStr">
        <is>
          <t>플라스틱제품 제조업</t>
        </is>
      </c>
      <c r="C2556" s="9" t="n">
        <v>1099</v>
      </c>
      <c r="D2556" s="10" t="n">
        <v>-146</v>
      </c>
      <c r="E2556" s="11" t="n">
        <v>-0.1173</v>
      </c>
      <c r="F2556" s="9" t="n">
        <v>14663249244</v>
      </c>
      <c r="G2556" s="10" t="n">
        <v>6594000</v>
      </c>
      <c r="H2556" s="10" t="n">
        <v>6000</v>
      </c>
      <c r="I2556" s="12" t="n">
        <v>0.0004496956909259504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더코디 (224060)</t>
        </is>
      </c>
      <c r="B2557" t="inlineStr">
        <is>
          <t>전자부품 제조업</t>
        </is>
      </c>
      <c r="C2557" s="7" t="n">
        <v>2830</v>
      </c>
      <c r="D2557" s="5" t="n">
        <v>-400</v>
      </c>
      <c r="E2557" s="13" t="n">
        <v>-0.1238</v>
      </c>
      <c r="F2557" s="7" t="n">
        <v>14604843260</v>
      </c>
      <c r="G2557" s="5" t="n">
        <v>-25470000</v>
      </c>
      <c r="H2557" s="5" t="n">
        <v>-9000</v>
      </c>
      <c r="I2557" s="6" t="n">
        <v>-0.001743942029816758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한탑 (002680)</t>
        </is>
      </c>
      <c r="B2558" s="8" t="inlineStr">
        <is>
          <t>곡물가공품, 전분 및 전분제품 제조업</t>
        </is>
      </c>
      <c r="C2558" s="9" t="n">
        <v>2230</v>
      </c>
      <c r="D2558" s="10" t="n">
        <v>-85</v>
      </c>
      <c r="E2558" s="11" t="n">
        <v>-0.0367</v>
      </c>
      <c r="F2558" s="9" t="n">
        <v>14413290570</v>
      </c>
      <c r="G2558" s="10" t="n">
        <v>2230000</v>
      </c>
      <c r="H2558" s="10" t="n">
        <v>1000</v>
      </c>
      <c r="I2558" s="12" t="n">
        <v>0.0001547183128772516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육일씨엔에쓰 (191410)</t>
        </is>
      </c>
      <c r="B2559" t="inlineStr">
        <is>
          <t>전자부품 제조업</t>
        </is>
      </c>
      <c r="C2559" s="7" t="n">
        <v>1284</v>
      </c>
      <c r="D2559" s="5" t="n">
        <v>-106</v>
      </c>
      <c r="E2559" s="13" t="n">
        <v>-0.07629999999999999</v>
      </c>
      <c r="F2559" s="7" t="n">
        <v>14386263420</v>
      </c>
      <c r="G2559" s="5" t="n">
        <v>-10272000</v>
      </c>
      <c r="H2559" s="5" t="n">
        <v>-8000</v>
      </c>
      <c r="I2559" s="6" t="n">
        <v>-0.0007140144525450376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모아데이타 (288980)</t>
        </is>
      </c>
      <c r="B2560" s="8" t="inlineStr">
        <is>
          <t>소프트웨어 개발 및 공급업</t>
        </is>
      </c>
      <c r="C2560" s="9" t="n">
        <v>395</v>
      </c>
      <c r="D2560" s="10" t="n">
        <v>-168</v>
      </c>
      <c r="E2560" s="11" t="n">
        <v>-0.2984</v>
      </c>
      <c r="F2560" s="9" t="n">
        <v>14370644705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SHD (001770)</t>
        </is>
      </c>
      <c r="B2561" t="inlineStr">
        <is>
          <t>1차 철강 제조업</t>
        </is>
      </c>
      <c r="C2561" s="7" t="n">
        <v>11790</v>
      </c>
      <c r="D2561" s="5" t="n">
        <v>-2750</v>
      </c>
      <c r="E2561" s="13" t="n">
        <v>-0.1891</v>
      </c>
      <c r="F2561" s="7" t="n">
        <v>14323411620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에이엔피 (015260)</t>
        </is>
      </c>
      <c r="B2562" s="8" t="inlineStr">
        <is>
          <t>전자부품 제조업</t>
        </is>
      </c>
      <c r="C2562" s="9" t="n">
        <v>303</v>
      </c>
      <c r="D2562" s="10" t="n">
        <v>29</v>
      </c>
      <c r="E2562" s="11" t="n">
        <v>0.1058</v>
      </c>
      <c r="F2562" s="9" t="n">
        <v>14276418882</v>
      </c>
      <c r="G2562" s="10" t="n">
        <v>25149000</v>
      </c>
      <c r="H2562" s="10" t="n">
        <v>83000</v>
      </c>
      <c r="I2562" s="12" t="n">
        <v>0.001761576219349264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2205</v>
      </c>
      <c r="D2563" s="5" t="n">
        <v>-45</v>
      </c>
      <c r="E2563" s="13" t="n">
        <v>-0.02</v>
      </c>
      <c r="F2563" s="7" t="n">
        <v>14220803520</v>
      </c>
      <c r="G2563" s="5" t="n">
        <v>-6615000</v>
      </c>
      <c r="H2563" s="5" t="n">
        <v>-3000</v>
      </c>
      <c r="I2563" s="6" t="n">
        <v>-0.0004651635887308849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2050</v>
      </c>
      <c r="D2564" s="10" t="n">
        <v>5</v>
      </c>
      <c r="E2564" s="11" t="n">
        <v>0.0024</v>
      </c>
      <c r="F2564" s="9" t="n">
        <v>14206500000</v>
      </c>
      <c r="G2564" s="10" t="n">
        <v>-24600000</v>
      </c>
      <c r="H2564" s="10" t="n">
        <v>-12000</v>
      </c>
      <c r="I2564" s="12" t="n">
        <v>-0.001731601731601732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국일신동 (060480)</t>
        </is>
      </c>
      <c r="B2566" s="8" t="inlineStr">
        <is>
          <t>1차 비철금속 제조업</t>
        </is>
      </c>
      <c r="C2566" s="9" t="n">
        <v>1271</v>
      </c>
      <c r="D2566" s="10" t="n">
        <v>104</v>
      </c>
      <c r="E2566" s="11" t="n">
        <v>0.0891</v>
      </c>
      <c r="F2566" s="9" t="n">
        <v>14095390000</v>
      </c>
      <c r="G2566" s="10" t="n">
        <v>26691000</v>
      </c>
      <c r="H2566" s="10" t="n">
        <v>21000</v>
      </c>
      <c r="I2566" s="12" t="n">
        <v>0.001893597835888188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녹십자홀딩스2우 (005257)</t>
        </is>
      </c>
      <c r="B2567" t="inlineStr">
        <is>
          <t>미분류</t>
        </is>
      </c>
      <c r="C2567" s="7" t="n">
        <v>16500</v>
      </c>
      <c r="D2567" s="5" t="n">
        <v>-190</v>
      </c>
      <c r="E2567" s="13" t="n">
        <v>-0.0114</v>
      </c>
      <c r="F2567" s="7" t="n">
        <v>13958835000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12280</v>
      </c>
      <c r="D2568" s="10" t="n">
        <v>-160</v>
      </c>
      <c r="E2568" s="11" t="n">
        <v>-0.0129</v>
      </c>
      <c r="F2568" s="9" t="n">
        <v>13878094640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2110</v>
      </c>
      <c r="D2569" s="5" t="n">
        <v>-5</v>
      </c>
      <c r="E2569" s="13" t="n">
        <v>-0.0024</v>
      </c>
      <c r="F2569" s="7" t="n">
        <v>13678623600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2035</v>
      </c>
      <c r="D2572" s="10" t="n">
        <v>5</v>
      </c>
      <c r="E2572" s="11" t="n">
        <v>0.0025</v>
      </c>
      <c r="F2572" s="9" t="n">
        <v>13431000000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721</v>
      </c>
      <c r="D2573" s="5" t="n">
        <v>-7</v>
      </c>
      <c r="E2573" s="13" t="n">
        <v>-0.009599999999999999</v>
      </c>
      <c r="F2573" s="7" t="n">
        <v>13417750878</v>
      </c>
      <c r="G2573" s="5" t="n">
        <v>721000</v>
      </c>
      <c r="H2573" s="5" t="n">
        <v>1000</v>
      </c>
      <c r="I2573" s="6" t="n">
        <v>5.373478808450419e-05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13171211763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2060</v>
      </c>
      <c r="D2576" s="10" t="n">
        <v>-5</v>
      </c>
      <c r="E2576" s="11" t="n">
        <v>-0.0024</v>
      </c>
      <c r="F2576" s="9" t="n">
        <v>13070700000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엑시온그룹 (069920)</t>
        </is>
      </c>
      <c r="B2577" t="inlineStr">
        <is>
          <t>무점포 소매업</t>
        </is>
      </c>
      <c r="C2577" s="7" t="n">
        <v>908</v>
      </c>
      <c r="D2577" s="5" t="n">
        <v>-67</v>
      </c>
      <c r="E2577" s="13" t="n">
        <v>-0.0687</v>
      </c>
      <c r="F2577" s="7" t="n">
        <v>13069257140</v>
      </c>
      <c r="G2577" s="5" t="n">
        <v>-36320000</v>
      </c>
      <c r="H2577" s="5" t="n">
        <v>-40000</v>
      </c>
      <c r="I2577" s="6" t="n">
        <v>-0.002779040890460283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936</v>
      </c>
      <c r="D2578" s="10" t="n">
        <v>-40</v>
      </c>
      <c r="E2578" s="11" t="n">
        <v>-0.04099999999999999</v>
      </c>
      <c r="F2578" s="9" t="n">
        <v>12915957600</v>
      </c>
      <c r="G2578" s="10" t="n">
        <v>5616000</v>
      </c>
      <c r="H2578" s="10" t="n">
        <v>6000</v>
      </c>
      <c r="I2578" s="12" t="n">
        <v>0.0004348109659325608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5</v>
      </c>
      <c r="E2579" s="13" t="n">
        <v>0.0025</v>
      </c>
      <c r="F2579" s="7" t="n">
        <v>12853960000</v>
      </c>
      <c r="G2579" s="5" t="n">
        <v>-34510000</v>
      </c>
      <c r="H2579" s="5" t="n">
        <v>-17000</v>
      </c>
      <c r="I2579" s="6" t="n">
        <v>-0.002684775742261529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5</v>
      </c>
      <c r="E2580" s="11" t="n">
        <v>0.0024</v>
      </c>
      <c r="F2580" s="9" t="n">
        <v>12786600000</v>
      </c>
      <c r="G2580" s="10" t="n">
        <v>0</v>
      </c>
      <c r="H2580" s="10" t="n">
        <v>0</v>
      </c>
      <c r="I2580" s="12" t="n">
        <v>0</v>
      </c>
      <c r="J2580" s="10" t="n">
        <v>-105500000</v>
      </c>
      <c r="K2580" s="10" t="n">
        <v>-50000</v>
      </c>
      <c r="L2580" s="12" t="n">
        <v>-0.00825082508250825</v>
      </c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2047</v>
      </c>
      <c r="D2581" s="5" t="n">
        <v>2</v>
      </c>
      <c r="E2581" s="13" t="n">
        <v>0.001</v>
      </c>
      <c r="F2581" s="7" t="n">
        <v>12732340000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2010</v>
      </c>
      <c r="D2583" s="5" t="n">
        <v>0</v>
      </c>
      <c r="E2583" s="13" t="n">
        <v>0</v>
      </c>
      <c r="F2583" s="7" t="n">
        <v>12482100000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삼영이엔씨 (065570)</t>
        </is>
      </c>
      <c r="B2585" t="inlineStr">
        <is>
          <t>통신 및 방송 장비 제조업</t>
        </is>
      </c>
      <c r="C2585" s="7" t="n">
        <v>764</v>
      </c>
      <c r="D2585" s="5" t="n">
        <v>0</v>
      </c>
      <c r="E2585" s="13" t="n">
        <v>0</v>
      </c>
      <c r="F2585" s="7" t="n">
        <v>12295692232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557</v>
      </c>
      <c r="D2586" s="10" t="n">
        <v>-45</v>
      </c>
      <c r="E2586" s="11" t="n">
        <v>-0.07480000000000001</v>
      </c>
      <c r="F2586" s="9" t="n">
        <v>12278949701</v>
      </c>
      <c r="G2586" s="10" t="n">
        <v>22837000</v>
      </c>
      <c r="H2586" s="10" t="n">
        <v>41000</v>
      </c>
      <c r="I2586" s="12" t="n">
        <v>0.001859849625260714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32900</v>
      </c>
      <c r="D2587" s="5" t="n">
        <v>-50</v>
      </c>
      <c r="E2587" s="13" t="n">
        <v>-0.0015</v>
      </c>
      <c r="F2587" s="7" t="n">
        <v>12175303000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유진테크놀로지 (240600)</t>
        </is>
      </c>
      <c r="B2588" s="8" t="inlineStr">
        <is>
          <t>기타 금속 가공제품 제조업</t>
        </is>
      </c>
      <c r="C2588" s="9" t="n">
        <v>1736</v>
      </c>
      <c r="D2588" s="10" t="n">
        <v>-134</v>
      </c>
      <c r="E2588" s="11" t="n">
        <v>-0.0717</v>
      </c>
      <c r="F2588" s="9" t="n">
        <v>12027270136</v>
      </c>
      <c r="G2588" s="10" t="n">
        <v>10416000</v>
      </c>
      <c r="H2588" s="10" t="n">
        <v>6000</v>
      </c>
      <c r="I2588" s="12" t="n">
        <v>0.0008660319326180968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2055</v>
      </c>
      <c r="D2589" s="5" t="n">
        <v>0</v>
      </c>
      <c r="E2589" s="13" t="n">
        <v>0</v>
      </c>
      <c r="F2589" s="7" t="n">
        <v>12001200000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856</v>
      </c>
      <c r="D2590" s="10" t="n">
        <v>-65</v>
      </c>
      <c r="E2590" s="11" t="n">
        <v>-0.0706</v>
      </c>
      <c r="F2590" s="9" t="n">
        <v>11937139136</v>
      </c>
      <c r="G2590" s="10" t="n">
        <v>-23112000</v>
      </c>
      <c r="H2590" s="10" t="n">
        <v>-27000</v>
      </c>
      <c r="I2590" s="12" t="n">
        <v>-0.001936142298140672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1238</v>
      </c>
      <c r="D2591" s="5" t="n">
        <v>-71</v>
      </c>
      <c r="E2591" s="13" t="n">
        <v>-0.0542</v>
      </c>
      <c r="F2591" s="7" t="n">
        <v>11871030964</v>
      </c>
      <c r="G2591" s="5" t="n">
        <v>23522000</v>
      </c>
      <c r="H2591" s="5" t="n">
        <v>19000</v>
      </c>
      <c r="I2591" s="6" t="n">
        <v>0.001981462273271179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849</v>
      </c>
      <c r="D2592" s="10" t="n">
        <v>9</v>
      </c>
      <c r="E2592" s="11" t="n">
        <v>0.0107</v>
      </c>
      <c r="F2592" s="9" t="n">
        <v>11797972284</v>
      </c>
      <c r="G2592" s="10" t="n">
        <v>-7641000</v>
      </c>
      <c r="H2592" s="10" t="n">
        <v>-9000</v>
      </c>
      <c r="I2592" s="12" t="n">
        <v>-0.000647653665906849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2095</v>
      </c>
      <c r="D2593" s="5" t="n">
        <v>0</v>
      </c>
      <c r="E2593" s="13" t="n">
        <v>0</v>
      </c>
      <c r="F2593" s="7" t="n">
        <v>11742475000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2055</v>
      </c>
      <c r="D2594" s="10" t="n">
        <v>0</v>
      </c>
      <c r="E2594" s="11" t="n">
        <v>0</v>
      </c>
      <c r="F2594" s="9" t="n">
        <v>11538825000</v>
      </c>
      <c r="G2594" s="10" t="n">
        <v>-4110000</v>
      </c>
      <c r="H2594" s="10" t="n">
        <v>-2000</v>
      </c>
      <c r="I2594" s="12" t="n">
        <v>-0.0003561887800534283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2075</v>
      </c>
      <c r="D2595" s="5" t="n">
        <v>0</v>
      </c>
      <c r="E2595" s="13" t="n">
        <v>0</v>
      </c>
      <c r="F2595" s="7" t="n">
        <v>11454000000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한주에이알티 (058450)</t>
        </is>
      </c>
      <c r="B2596" s="8" t="inlineStr">
        <is>
          <t>영화, 비디오물, 방송프로그램 제작 및 배급업</t>
        </is>
      </c>
      <c r="C2596" s="9" t="n">
        <v>2120</v>
      </c>
      <c r="D2596" s="10" t="n">
        <v>-55</v>
      </c>
      <c r="E2596" s="11" t="n">
        <v>-0.0253</v>
      </c>
      <c r="F2596" s="9" t="n">
        <v>11443700640</v>
      </c>
      <c r="G2596" s="10" t="n">
        <v>12720000</v>
      </c>
      <c r="H2596" s="10" t="n">
        <v>6000</v>
      </c>
      <c r="I2596" s="12" t="n">
        <v>0.001111528551833911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11433250000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2020</v>
      </c>
      <c r="D2598" s="10" t="n">
        <v>0</v>
      </c>
      <c r="E2598" s="11" t="n">
        <v>0</v>
      </c>
      <c r="F2598" s="9" t="n">
        <v>11392800000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휴맥스홀딩스 (028080)</t>
        </is>
      </c>
      <c r="B2599" t="inlineStr">
        <is>
          <t>컴퓨터 프로그래밍, 시스템 통합 및 관리업</t>
        </is>
      </c>
      <c r="C2599" s="7" t="n">
        <v>4465</v>
      </c>
      <c r="D2599" s="5" t="n">
        <v>5</v>
      </c>
      <c r="E2599" s="13" t="n">
        <v>0.0011</v>
      </c>
      <c r="F2599" s="7" t="n">
        <v>11297994890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11288800000</v>
      </c>
      <c r="G2600" s="10" t="n">
        <v>0</v>
      </c>
      <c r="H2600" s="10" t="n">
        <v>0</v>
      </c>
      <c r="I2600" s="12" t="n">
        <v>0</v>
      </c>
      <c r="J2600" s="10" t="n">
        <v>6180000</v>
      </c>
      <c r="K2600" s="10" t="n">
        <v>3000</v>
      </c>
      <c r="L2600" s="12" t="n">
        <v>0.0005474452554744526</v>
      </c>
      <c r="M2600" s="10" t="n"/>
      <c r="N2600" s="10" t="n"/>
      <c r="O2600" s="12" t="n"/>
    </row>
    <row r="2601">
      <c r="A2601" t="inlineStr">
        <is>
          <t>신라섬유 (001000)</t>
        </is>
      </c>
      <c r="B2601" t="inlineStr">
        <is>
          <t>부동산 임대 및 공급업</t>
        </is>
      </c>
      <c r="C2601" s="7" t="n">
        <v>462</v>
      </c>
      <c r="D2601" s="5" t="n">
        <v>0</v>
      </c>
      <c r="E2601" s="13" t="n">
        <v>0</v>
      </c>
      <c r="F2601" s="7" t="n">
        <v>11216223480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1993</v>
      </c>
      <c r="D2602" s="10" t="n">
        <v>0</v>
      </c>
      <c r="E2602" s="11" t="n">
        <v>0</v>
      </c>
      <c r="F2602" s="9" t="n">
        <v>11200660000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나노씨엠에스 (247660)</t>
        </is>
      </c>
      <c r="B2603" t="inlineStr">
        <is>
          <t>전자부품 제조업</t>
        </is>
      </c>
      <c r="C2603" s="7" t="n">
        <v>2530</v>
      </c>
      <c r="D2603" s="5" t="n">
        <v>115</v>
      </c>
      <c r="E2603" s="13" t="n">
        <v>0.0476</v>
      </c>
      <c r="F2603" s="7" t="n">
        <v>10990117600</v>
      </c>
      <c r="G2603" s="5" t="n">
        <v>-10120000</v>
      </c>
      <c r="H2603" s="5" t="n">
        <v>-4000</v>
      </c>
      <c r="I2603" s="6" t="n">
        <v>-0.0009208272712204644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605</v>
      </c>
      <c r="D2604" s="10" t="n">
        <v>-11</v>
      </c>
      <c r="E2604" s="11" t="n">
        <v>-0.0179</v>
      </c>
      <c r="F2604" s="9" t="n">
        <v>10934941215</v>
      </c>
      <c r="G2604" s="10" t="n">
        <v>605000</v>
      </c>
      <c r="H2604" s="10" t="n">
        <v>1000</v>
      </c>
      <c r="I2604" s="12" t="n">
        <v>5.532722930143343e-05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원풍물산 (008290)</t>
        </is>
      </c>
      <c r="B2605" t="inlineStr">
        <is>
          <t>봉제의복 제조업</t>
        </is>
      </c>
      <c r="C2605" s="7" t="n">
        <v>535</v>
      </c>
      <c r="D2605" s="5" t="n">
        <v>123</v>
      </c>
      <c r="E2605" s="13" t="n">
        <v>0.2985</v>
      </c>
      <c r="F2605" s="7" t="n">
        <v>10885558865</v>
      </c>
      <c r="G2605" s="5" t="n">
        <v>-20865000</v>
      </c>
      <c r="H2605" s="5" t="n">
        <v>-39000</v>
      </c>
      <c r="I2605" s="6" t="n">
        <v>-0.001916759649987893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5</v>
      </c>
      <c r="E2606" s="11" t="n">
        <v>0.0025</v>
      </c>
      <c r="F2606" s="9" t="n">
        <v>10805850000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11810</v>
      </c>
      <c r="D2607" s="5" t="n">
        <v>-160</v>
      </c>
      <c r="E2607" s="13" t="n">
        <v>-0.0134</v>
      </c>
      <c r="F2607" s="7" t="n">
        <v>10788222420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1624</v>
      </c>
      <c r="D2609" s="5" t="n">
        <v>27</v>
      </c>
      <c r="E2609" s="13" t="n">
        <v>0.0169</v>
      </c>
      <c r="F2609" s="7" t="n">
        <v>10718542912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0</v>
      </c>
      <c r="E2610" s="11" t="n">
        <v>0</v>
      </c>
      <c r="F2610" s="9" t="n">
        <v>10673100000</v>
      </c>
      <c r="G2610" s="10" t="n">
        <v>-36180000</v>
      </c>
      <c r="H2610" s="10" t="n">
        <v>-18000</v>
      </c>
      <c r="I2610" s="12" t="n">
        <v>-0.003389830508474576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-5</v>
      </c>
      <c r="E2611" s="13" t="n">
        <v>-0.0025</v>
      </c>
      <c r="F2611" s="7" t="n">
        <v>10515400000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2045</v>
      </c>
      <c r="D2613" s="5" t="n">
        <v>5</v>
      </c>
      <c r="E2613" s="13" t="n">
        <v>0.0025</v>
      </c>
      <c r="F2613" s="7" t="n">
        <v>10265900000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2010</v>
      </c>
      <c r="D2614" s="10" t="n">
        <v>5</v>
      </c>
      <c r="E2614" s="11" t="n">
        <v>0.0025</v>
      </c>
      <c r="F2614" s="9" t="n">
        <v>10240950000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13550</v>
      </c>
      <c r="D2616" s="10" t="n">
        <v>-50</v>
      </c>
      <c r="E2616" s="11" t="n">
        <v>-0.0037</v>
      </c>
      <c r="F2616" s="9" t="n">
        <v>10036986350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케이엠제약 (225430)</t>
        </is>
      </c>
      <c r="B2617" t="inlineStr">
        <is>
          <t>기타 화학제품 제조업</t>
        </is>
      </c>
      <c r="C2617" s="7" t="n">
        <v>1541</v>
      </c>
      <c r="D2617" s="5" t="n">
        <v>-149</v>
      </c>
      <c r="E2617" s="13" t="n">
        <v>-0.0882</v>
      </c>
      <c r="F2617" s="7" t="n">
        <v>9994425175</v>
      </c>
      <c r="G2617" s="5" t="n">
        <v>12328000</v>
      </c>
      <c r="H2617" s="5" t="n">
        <v>8000</v>
      </c>
      <c r="I2617" s="6" t="n">
        <v>0.001233487647777602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형지글로벌 (308100)</t>
        </is>
      </c>
      <c r="B2618" s="8" t="inlineStr">
        <is>
          <t>섬유, 의복, 신발 및 가죽제품 소매업</t>
        </is>
      </c>
      <c r="C2618" s="9" t="n">
        <v>387</v>
      </c>
      <c r="D2618" s="10" t="n">
        <v>-10</v>
      </c>
      <c r="E2618" s="11" t="n">
        <v>-0.0252</v>
      </c>
      <c r="F2618" s="9" t="n">
        <v>9992339226</v>
      </c>
      <c r="G2618" s="10" t="n">
        <v>-22059000</v>
      </c>
      <c r="H2618" s="10" t="n">
        <v>-57000</v>
      </c>
      <c r="I2618" s="12" t="n">
        <v>-0.002207591185715816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SK증권우 (001515)</t>
        </is>
      </c>
      <c r="B2619" t="inlineStr">
        <is>
          <t>미분류</t>
        </is>
      </c>
      <c r="C2619" s="7" t="n">
        <v>5070</v>
      </c>
      <c r="D2619" s="5" t="n">
        <v>-190</v>
      </c>
      <c r="E2619" s="13" t="n">
        <v>-0.0361</v>
      </c>
      <c r="F2619" s="7" t="n">
        <v>9918222990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1853</v>
      </c>
      <c r="D2621" s="5" t="n">
        <v>2</v>
      </c>
      <c r="E2621" s="13" t="n">
        <v>0.0011</v>
      </c>
      <c r="F2621" s="7" t="n">
        <v>9783840000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E8 (418620)</t>
        </is>
      </c>
      <c r="B2622" s="8" t="inlineStr">
        <is>
          <t>소프트웨어 개발 및 공급업</t>
        </is>
      </c>
      <c r="C2622" s="9" t="n">
        <v>491</v>
      </c>
      <c r="D2622" s="10" t="n">
        <v>-23</v>
      </c>
      <c r="E2622" s="11" t="n">
        <v>-0.0447</v>
      </c>
      <c r="F2622" s="9" t="n">
        <v>9746584207</v>
      </c>
      <c r="G2622" s="10" t="n">
        <v>-7365000</v>
      </c>
      <c r="H2622" s="10" t="n">
        <v>-15000</v>
      </c>
      <c r="I2622" s="12" t="n">
        <v>-0.0007556493478720939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697</v>
      </c>
      <c r="D2623" s="5" t="n">
        <v>5</v>
      </c>
      <c r="E2623" s="13" t="n">
        <v>0.0072</v>
      </c>
      <c r="F2623" s="7" t="n">
        <v>9705045425</v>
      </c>
      <c r="G2623" s="5" t="n">
        <v>-27183000</v>
      </c>
      <c r="H2623" s="5" t="n">
        <v>-39000</v>
      </c>
      <c r="I2623" s="6" t="n">
        <v>-0.002800914247137591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5</v>
      </c>
      <c r="E2624" s="11" t="n">
        <v>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1899</v>
      </c>
      <c r="D2625" s="5" t="n">
        <v>147</v>
      </c>
      <c r="E2625" s="13" t="n">
        <v>0.0839</v>
      </c>
      <c r="F2625" s="7" t="n">
        <v>9526718997</v>
      </c>
      <c r="G2625" s="5" t="n">
        <v>3798000</v>
      </c>
      <c r="H2625" s="5" t="n">
        <v>2000</v>
      </c>
      <c r="I2625" s="6" t="n">
        <v>0.0003986682089810778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골드앤에스 (035290)</t>
        </is>
      </c>
      <c r="B2628" s="8" t="inlineStr">
        <is>
          <t>서적, 잡지 및 기타 인쇄물 출판업</t>
        </is>
      </c>
      <c r="C2628" s="9" t="n">
        <v>1971</v>
      </c>
      <c r="D2628" s="10" t="n">
        <v>87</v>
      </c>
      <c r="E2628" s="11" t="n">
        <v>0.0462</v>
      </c>
      <c r="F2628" s="9" t="n">
        <v>9397034208</v>
      </c>
      <c r="G2628" s="10" t="n">
        <v>13797000</v>
      </c>
      <c r="H2628" s="10" t="n">
        <v>7000</v>
      </c>
      <c r="I2628" s="12" t="n">
        <v>0.001468229198128721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파이온엑스 (900100)</t>
        </is>
      </c>
      <c r="B2629" t="inlineStr">
        <is>
          <t>자동차 부품 및 내장품 판매업</t>
        </is>
      </c>
      <c r="C2629" s="7" t="n">
        <v>1778</v>
      </c>
      <c r="D2629" s="5" t="n">
        <v>-148</v>
      </c>
      <c r="E2629" s="13" t="n">
        <v>-0.07679999999999999</v>
      </c>
      <c r="F2629" s="7" t="n">
        <v>9380816900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44500</v>
      </c>
      <c r="D2630" s="10" t="n">
        <v>-500</v>
      </c>
      <c r="E2630" s="11" t="n">
        <v>-0.0111</v>
      </c>
      <c r="F2630" s="9" t="n">
        <v>9343798500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2820</v>
      </c>
      <c r="D2631" s="5" t="n">
        <v>30</v>
      </c>
      <c r="E2631" s="13" t="n">
        <v>0.0108</v>
      </c>
      <c r="F2631" s="7" t="n">
        <v>9306000000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한양증권우 (001755)</t>
        </is>
      </c>
      <c r="B2632" s="8" t="inlineStr">
        <is>
          <t>미분류</t>
        </is>
      </c>
      <c r="C2632" s="9" t="n">
        <v>19590</v>
      </c>
      <c r="D2632" s="10" t="n">
        <v>-230</v>
      </c>
      <c r="E2632" s="11" t="n">
        <v>-0.0116</v>
      </c>
      <c r="F2632" s="9" t="n">
        <v>9263523300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2025</v>
      </c>
      <c r="D2633" s="5" t="n">
        <v>5</v>
      </c>
      <c r="E2633" s="13" t="n">
        <v>0.0025</v>
      </c>
      <c r="F2633" s="7" t="n">
        <v>9153000000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신라에스지 (025870)</t>
        </is>
      </c>
      <c r="B2634" s="8" t="inlineStr">
        <is>
          <t>음·식료품 및 담배 도매업</t>
        </is>
      </c>
      <c r="C2634" s="9" t="n">
        <v>2265</v>
      </c>
      <c r="D2634" s="10" t="n">
        <v>-235</v>
      </c>
      <c r="E2634" s="11" t="n">
        <v>-0.094</v>
      </c>
      <c r="F2634" s="9" t="n">
        <v>9060000000</v>
      </c>
      <c r="G2634" s="10" t="n">
        <v>9060000</v>
      </c>
      <c r="H2634" s="10" t="n">
        <v>4000</v>
      </c>
      <c r="I2634" s="12" t="n">
        <v>0.001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2047</v>
      </c>
      <c r="D2635" s="5" t="n">
        <v>7</v>
      </c>
      <c r="E2635" s="13" t="n">
        <v>0.0034</v>
      </c>
      <c r="F2635" s="7" t="n">
        <v>9047740000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2100</v>
      </c>
      <c r="D2639" s="5" t="n">
        <v>5</v>
      </c>
      <c r="E2639" s="13" t="n">
        <v>0.0024</v>
      </c>
      <c r="F2639" s="7" t="n">
        <v>8725500000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5</v>
      </c>
      <c r="E2640" s="11" t="n">
        <v>0.0025</v>
      </c>
      <c r="F2640" s="9" t="n">
        <v>8544600000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유디엠텍 (389680)</t>
        </is>
      </c>
      <c r="B2641" t="inlineStr">
        <is>
          <t>소프트웨어 개발 및 공급업</t>
        </is>
      </c>
      <c r="C2641" s="7" t="n">
        <v>998</v>
      </c>
      <c r="D2641" s="5" t="n">
        <v>-13</v>
      </c>
      <c r="E2641" s="13" t="n">
        <v>-0.0129</v>
      </c>
      <c r="F2641" s="7" t="n">
        <v>8304051614</v>
      </c>
      <c r="G2641" s="5" t="n">
        <v>5988000</v>
      </c>
      <c r="H2641" s="5" t="n">
        <v>6000</v>
      </c>
      <c r="I2641" s="6" t="n">
        <v>0.0007210937838951635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3640</v>
      </c>
      <c r="D2642" s="10" t="n">
        <v>-105</v>
      </c>
      <c r="E2642" s="11" t="n">
        <v>-0.028</v>
      </c>
      <c r="F2642" s="9" t="n">
        <v>8251625200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2070</v>
      </c>
      <c r="D2645" s="5" t="n">
        <v>0</v>
      </c>
      <c r="E2645" s="13" t="n">
        <v>0</v>
      </c>
      <c r="F2645" s="7" t="n">
        <v>7659000000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22250</v>
      </c>
      <c r="D2647" s="5" t="n">
        <v>-600</v>
      </c>
      <c r="E2647" s="13" t="n">
        <v>-0.0263</v>
      </c>
      <c r="F2647" s="7" t="n">
        <v>7608409750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2080</v>
      </c>
      <c r="D2648" s="10" t="n">
        <v>0</v>
      </c>
      <c r="E2648" s="11" t="n">
        <v>0</v>
      </c>
      <c r="F2648" s="9" t="n">
        <v>7529600000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1542</v>
      </c>
      <c r="D2649" s="5" t="n">
        <v>-64</v>
      </c>
      <c r="E2649" s="13" t="n">
        <v>-0.0399</v>
      </c>
      <c r="F2649" s="7" t="n">
        <v>7500853914</v>
      </c>
      <c r="G2649" s="5" t="n">
        <v>6168000</v>
      </c>
      <c r="H2649" s="5" t="n">
        <v>4000</v>
      </c>
      <c r="I2649" s="6" t="n">
        <v>0.0008223063761430829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에이에프더블류 (312610)</t>
        </is>
      </c>
      <c r="B2651" t="inlineStr">
        <is>
          <t>1차 비철금속 제조업</t>
        </is>
      </c>
      <c r="C2651" s="7" t="n">
        <v>358</v>
      </c>
      <c r="D2651" s="5" t="n">
        <v>-39</v>
      </c>
      <c r="E2651" s="13" t="n">
        <v>-0.09820000000000001</v>
      </c>
      <c r="F2651" s="7" t="n">
        <v>7251965904</v>
      </c>
      <c r="G2651" s="5" t="n">
        <v>-9308000</v>
      </c>
      <c r="H2651" s="5" t="n">
        <v>-26000</v>
      </c>
      <c r="I2651" s="6" t="n">
        <v>-0.00128351403236272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KS인더스트리 (101000)</t>
        </is>
      </c>
      <c r="B2652" s="8" t="inlineStr">
        <is>
          <t>특수 목적용 기계 제조업</t>
        </is>
      </c>
      <c r="C2652" s="9" t="n">
        <v>724</v>
      </c>
      <c r="D2652" s="10" t="n">
        <v>-65</v>
      </c>
      <c r="E2652" s="11" t="n">
        <v>-0.0824</v>
      </c>
      <c r="F2652" s="9" t="n">
        <v>7175192588</v>
      </c>
      <c r="G2652" s="10" t="n">
        <v>2172000</v>
      </c>
      <c r="H2652" s="10" t="n">
        <v>3000</v>
      </c>
      <c r="I2652" s="12" t="n">
        <v>0.0003027096448438911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6060</v>
      </c>
      <c r="D2653" s="5" t="n">
        <v>-450</v>
      </c>
      <c r="E2653" s="13" t="n">
        <v>-0.06909999999999999</v>
      </c>
      <c r="F2653" s="7" t="n">
        <v>7084618740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2067</v>
      </c>
      <c r="D2655" s="5" t="n">
        <v>-3</v>
      </c>
      <c r="E2655" s="13" t="n">
        <v>-0.0014</v>
      </c>
      <c r="F2655" s="7" t="n">
        <v>6841770000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2080</v>
      </c>
      <c r="D2656" s="10" t="n">
        <v>-10</v>
      </c>
      <c r="E2656" s="11" t="n">
        <v>-0.0048</v>
      </c>
      <c r="F2656" s="9" t="n">
        <v>6656000000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26600</v>
      </c>
      <c r="D2657" s="5" t="n">
        <v>550</v>
      </c>
      <c r="E2657" s="13" t="n">
        <v>0.0211</v>
      </c>
      <c r="F2657" s="7" t="n">
        <v>6478669400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21700</v>
      </c>
      <c r="D2658" s="10" t="n">
        <v>-2250</v>
      </c>
      <c r="E2658" s="11" t="n">
        <v>-0.09390000000000001</v>
      </c>
      <c r="F2658" s="9" t="n">
        <v>6342172200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8350</v>
      </c>
      <c r="D2659" s="5" t="n">
        <v>-70</v>
      </c>
      <c r="E2659" s="13" t="n">
        <v>-0.0083</v>
      </c>
      <c r="F2659" s="7" t="n">
        <v>6142635750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4380</v>
      </c>
      <c r="D2660" s="10" t="n">
        <v>-135</v>
      </c>
      <c r="E2660" s="11" t="n">
        <v>-0.0299</v>
      </c>
      <c r="F2660" s="9" t="n">
        <v>6096960000</v>
      </c>
      <c r="G2660" s="10" t="n">
        <v>-13140000</v>
      </c>
      <c r="H2660" s="10" t="n">
        <v>-3000</v>
      </c>
      <c r="I2660" s="12" t="n">
        <v>-0.002155172413793103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844</v>
      </c>
      <c r="D2661" s="5" t="n">
        <v>-2</v>
      </c>
      <c r="E2661" s="13" t="n">
        <v>-0.0024</v>
      </c>
      <c r="F2661" s="7" t="n">
        <v>5989245128</v>
      </c>
      <c r="G2661" s="5" t="n">
        <v>-1688000</v>
      </c>
      <c r="H2661" s="5" t="n">
        <v>-2000</v>
      </c>
      <c r="I2661" s="6" t="n">
        <v>-0.0002818385228730281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6490</v>
      </c>
      <c r="D2667" s="5" t="n">
        <v>0</v>
      </c>
      <c r="E2667" s="13" t="n">
        <v>0</v>
      </c>
      <c r="F2667" s="7" t="n">
        <v>4218331260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5220</v>
      </c>
      <c r="D2668" s="10" t="n">
        <v>-50</v>
      </c>
      <c r="E2668" s="11" t="n">
        <v>-0.0095</v>
      </c>
      <c r="F2668" s="9" t="n">
        <v>4008960000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17390</v>
      </c>
      <c r="D2669" s="5" t="n">
        <v>-170</v>
      </c>
      <c r="E2669" s="13" t="n">
        <v>-0.0097</v>
      </c>
      <c r="F2669" s="7" t="n">
        <v>3925479480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13890</v>
      </c>
      <c r="D2670" s="10" t="n">
        <v>-60</v>
      </c>
      <c r="E2670" s="11" t="n">
        <v>-0.0043</v>
      </c>
      <c r="F2670" s="9" t="n">
        <v>3668501790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7910</v>
      </c>
      <c r="D2671" s="5" t="n">
        <v>-310</v>
      </c>
      <c r="E2671" s="13" t="n">
        <v>-0.0377</v>
      </c>
      <c r="F2671" s="7" t="n">
        <v>3520582800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5300</v>
      </c>
      <c r="D2672" s="10" t="n">
        <v>-50</v>
      </c>
      <c r="E2672" s="11" t="n">
        <v>-0.009300000000000001</v>
      </c>
      <c r="F2672" s="9" t="n">
        <v>3183847800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5390</v>
      </c>
      <c r="D2673" s="5" t="n">
        <v>-30</v>
      </c>
      <c r="E2673" s="13" t="n">
        <v>-0.005500000000000001</v>
      </c>
      <c r="F2673" s="7" t="n">
        <v>3179426250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602</v>
      </c>
      <c r="D2674" s="10" t="n">
        <v>-250</v>
      </c>
      <c r="E2674" s="11" t="n">
        <v>-0.2934</v>
      </c>
      <c r="F2674" s="9" t="n">
        <v>3044313398</v>
      </c>
      <c r="G2674" s="10" t="n">
        <v>-3612000</v>
      </c>
      <c r="H2674" s="10" t="n">
        <v>-6000</v>
      </c>
      <c r="I2674" s="12" t="n">
        <v>-0.001186474428806492</v>
      </c>
      <c r="J2674" s="10" t="n">
        <v>0</v>
      </c>
      <c r="K2674" s="10" t="n">
        <v>0</v>
      </c>
      <c r="L2674" s="12" t="n">
        <v>0</v>
      </c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4410</v>
      </c>
      <c r="D2675" s="5" t="n">
        <v>-185</v>
      </c>
      <c r="E2675" s="13" t="n">
        <v>-0.0403</v>
      </c>
      <c r="F2675" s="7" t="n">
        <v>2646000000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8870</v>
      </c>
      <c r="D2676" s="10" t="n">
        <v>290</v>
      </c>
      <c r="E2676" s="11" t="n">
        <v>0.0338</v>
      </c>
      <c r="F2676" s="9" t="n">
        <v>2329395050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7130</v>
      </c>
      <c r="D2677" s="5" t="n">
        <v>-350</v>
      </c>
      <c r="E2677" s="13" t="n">
        <v>-0.04679999999999999</v>
      </c>
      <c r="F2677" s="7" t="n">
        <v>2302704800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2670</v>
      </c>
      <c r="D2678" s="10" t="n">
        <v>70</v>
      </c>
      <c r="E2678" s="11" t="n">
        <v>0.0269</v>
      </c>
      <c r="F2678" s="9" t="n">
        <v>2265473640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7090</v>
      </c>
      <c r="D2679" s="5" t="n">
        <v>40</v>
      </c>
      <c r="E2679" s="13" t="n">
        <v>0.005699999999999999</v>
      </c>
      <c r="F2679" s="7" t="n">
        <v>2182940100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4510</v>
      </c>
      <c r="D2680" s="10" t="n">
        <v>-30</v>
      </c>
      <c r="E2680" s="11" t="n">
        <v>-0.0066</v>
      </c>
      <c r="F2680" s="9" t="n">
        <v>1651381600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6820</v>
      </c>
      <c r="D2681" s="5" t="n">
        <v>160</v>
      </c>
      <c r="E2681" s="13" t="n">
        <v>0.024</v>
      </c>
      <c r="F2681" s="7" t="n">
        <v>1364000000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6440</v>
      </c>
      <c r="D2682" s="10" t="n">
        <v>-60</v>
      </c>
      <c r="E2682" s="11" t="n">
        <v>-0.0092</v>
      </c>
      <c r="F2682" s="9" t="n">
        <v>1324740200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5310</v>
      </c>
      <c r="D2683" s="5" t="n">
        <v>150</v>
      </c>
      <c r="E2683" s="13" t="n">
        <v>0.0291</v>
      </c>
      <c r="F2683" s="7" t="n">
        <v>1181209500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9590</v>
      </c>
      <c r="D2685" s="5" t="n">
        <v>690</v>
      </c>
      <c r="E2685" s="13" t="n">
        <v>0.0775</v>
      </c>
      <c r="F2685" s="7" t="n">
        <v>684361580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4</v>
      </c>
      <c r="D2686" s="10" t="n">
        <v>-2</v>
      </c>
      <c r="E2686" s="11" t="n">
        <v>-0.3333</v>
      </c>
      <c r="F2686" s="9" t="n">
        <v>594330764</v>
      </c>
      <c r="G2686" s="10" t="n">
        <v>-48000</v>
      </c>
      <c r="H2686" s="10" t="n">
        <v>-12000</v>
      </c>
      <c r="I2686" s="12" t="n">
        <v>-8.076310853731947e-05</v>
      </c>
      <c r="J2686" s="10" t="n">
        <v>0</v>
      </c>
      <c r="K2686" s="10" t="n">
        <v>0</v>
      </c>
      <c r="L2686" s="12" t="n">
        <v>0</v>
      </c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280750</v>
      </c>
      <c r="D2" s="10" t="n">
        <v>9750</v>
      </c>
      <c r="E2" s="11" t="n">
        <v>0.036</v>
      </c>
      <c r="F2" s="9" t="n">
        <v>1641342719196000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1729000</v>
      </c>
      <c r="D3" s="5" t="n">
        <v>38000</v>
      </c>
      <c r="E3" s="13" t="n">
        <v>0.0225</v>
      </c>
      <c r="F3" s="7" t="n">
        <v>1263021299085000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206000</v>
      </c>
      <c r="D4" s="10" t="n">
        <v>14800</v>
      </c>
      <c r="E4" s="11" t="n">
        <v>0.0774</v>
      </c>
      <c r="F4" s="9" t="n">
        <v>165288467818000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1120000</v>
      </c>
      <c r="D5" s="5" t="n">
        <v>-3000</v>
      </c>
      <c r="E5" s="13" t="n">
        <v>-0.0027</v>
      </c>
      <c r="F5" s="7" t="n">
        <v>147754877760000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1309000</v>
      </c>
      <c r="D6" s="10" t="n">
        <v>-87000</v>
      </c>
      <c r="E6" s="11" t="n">
        <v>-0.0623</v>
      </c>
      <c r="F6" s="9" t="n">
        <v>97774048064000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415000</v>
      </c>
      <c r="D7" s="5" t="n">
        <v>-2500</v>
      </c>
      <c r="E7" s="13" t="n">
        <v>-0.006</v>
      </c>
      <c r="F7" s="7" t="n">
        <v>84974472890000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342500</v>
      </c>
      <c r="D8" s="10" t="n">
        <v>-15500</v>
      </c>
      <c r="E8" s="11" t="n">
        <v>-0.0433</v>
      </c>
      <c r="F8" s="9" t="n">
        <v>80145000000000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1551000</v>
      </c>
      <c r="D9" s="5" t="n">
        <v>-23000</v>
      </c>
      <c r="E9" s="13" t="n">
        <v>-0.0146</v>
      </c>
      <c r="F9" s="7" t="n">
        <v>71797265001000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324750</v>
      </c>
      <c r="D10" s="10" t="n">
        <v>27750</v>
      </c>
      <c r="E10" s="11" t="n">
        <v>0.0934</v>
      </c>
      <c r="F10" s="9" t="n">
        <v>64950000000000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397000</v>
      </c>
      <c r="D11" s="5" t="n">
        <v>23000</v>
      </c>
      <c r="E11" s="13" t="n">
        <v>0.06150000000000001</v>
      </c>
      <c r="F11" s="7" t="n">
        <v>64380529657000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164400</v>
      </c>
      <c r="D12" s="10" t="n">
        <v>4400</v>
      </c>
      <c r="E12" s="11" t="n">
        <v>0.0275</v>
      </c>
      <c r="F12" s="9" t="n">
        <v>58310663469600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1089000</v>
      </c>
      <c r="D13" s="5" t="n">
        <v>-78000</v>
      </c>
      <c r="E13" s="13" t="n">
        <v>-0.0668</v>
      </c>
      <c r="F13" s="7" t="n">
        <v>56152543689000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130800</v>
      </c>
      <c r="D14" s="10" t="n">
        <v>-300</v>
      </c>
      <c r="E14" s="11" t="n">
        <v>-0.0023</v>
      </c>
      <c r="F14" s="9" t="n">
        <v>51066020138400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104300</v>
      </c>
      <c r="D15" s="5" t="n">
        <v>3200</v>
      </c>
      <c r="E15" s="13" t="n">
        <v>0.0317</v>
      </c>
      <c r="F15" s="7" t="n">
        <v>48963659927700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452500</v>
      </c>
      <c r="D16" s="10" t="n">
        <v>-23000</v>
      </c>
      <c r="E16" s="11" t="n">
        <v>-0.0484</v>
      </c>
      <c r="F16" s="9" t="n">
        <v>47494954312500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73500</v>
      </c>
      <c r="D17" s="5" t="n">
        <v>-2400</v>
      </c>
      <c r="E17" s="13" t="n">
        <v>-0.0316</v>
      </c>
      <c r="F17" s="7" t="n">
        <v>47081244231000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496000</v>
      </c>
      <c r="D18" s="10" t="n">
        <v>-11000</v>
      </c>
      <c r="E18" s="11" t="n">
        <v>-0.0217</v>
      </c>
      <c r="F18" s="9" t="n">
        <v>45003361168000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192400</v>
      </c>
      <c r="D19" s="5" t="n">
        <v>-1700</v>
      </c>
      <c r="E19" s="13" t="n">
        <v>-0.008800000000000001</v>
      </c>
      <c r="F19" s="7" t="n">
        <v>44755544662400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586000</v>
      </c>
      <c r="D20" s="10" t="n">
        <v>18000</v>
      </c>
      <c r="E20" s="11" t="n">
        <v>0.0317</v>
      </c>
      <c r="F20" s="9" t="n">
        <v>42486583958000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478500</v>
      </c>
      <c r="D21" s="5" t="n">
        <v>-21000</v>
      </c>
      <c r="E21" s="13" t="n">
        <v>-0.042</v>
      </c>
      <c r="F21" s="7" t="n">
        <v>38560176105000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129500</v>
      </c>
      <c r="D22" s="10" t="n">
        <v>6100</v>
      </c>
      <c r="E22" s="11" t="n">
        <v>0.04940000000000001</v>
      </c>
      <c r="F22" s="9" t="n">
        <v>35530623366000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223000</v>
      </c>
      <c r="D23" s="5" t="n">
        <v>3500</v>
      </c>
      <c r="E23" s="13" t="n">
        <v>0.0159</v>
      </c>
      <c r="F23" s="7" t="n">
        <v>35006001455000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194500</v>
      </c>
      <c r="D24" s="10" t="n">
        <v>-8000</v>
      </c>
      <c r="E24" s="11" t="n">
        <v>-0.0395</v>
      </c>
      <c r="F24" s="9" t="n">
        <v>31681062091000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662000</v>
      </c>
      <c r="D25" s="5" t="n">
        <v>40000</v>
      </c>
      <c r="E25" s="13" t="n">
        <v>0.0643</v>
      </c>
      <c r="F25" s="7" t="n">
        <v>29556627126000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187000</v>
      </c>
      <c r="D26" s="10" t="n">
        <v>-12200</v>
      </c>
      <c r="E26" s="11" t="n">
        <v>-0.0612</v>
      </c>
      <c r="F26" s="9" t="n">
        <v>28050000000000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1243000</v>
      </c>
      <c r="D27" s="5" t="n">
        <v>5000</v>
      </c>
      <c r="E27" s="13" t="n">
        <v>0.004</v>
      </c>
      <c r="F27" s="7" t="n">
        <v>25945100467000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717000</v>
      </c>
      <c r="D28" s="10" t="n">
        <v>-29000</v>
      </c>
      <c r="E28" s="11" t="n">
        <v>-0.0389</v>
      </c>
      <c r="F28" s="9" t="n">
        <v>25845795795000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84200</v>
      </c>
      <c r="D29" s="5" t="n">
        <v>-4300</v>
      </c>
      <c r="E29" s="13" t="n">
        <v>-0.0486</v>
      </c>
      <c r="F29" s="7" t="n">
        <v>25800007774800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2718000</v>
      </c>
      <c r="D30" s="10" t="n">
        <v>-139000</v>
      </c>
      <c r="E30" s="11" t="n">
        <v>-0.0487</v>
      </c>
      <c r="F30" s="9" t="n">
        <v>25344121464000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310000</v>
      </c>
      <c r="D31" s="5" t="n">
        <v>-11500</v>
      </c>
      <c r="E31" s="13" t="n">
        <v>-0.0358</v>
      </c>
      <c r="F31" s="7" t="n">
        <v>24564873370000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347000</v>
      </c>
      <c r="D32" s="10" t="n">
        <v>-13500</v>
      </c>
      <c r="E32" s="11" t="n">
        <v>-0.0374</v>
      </c>
      <c r="F32" s="9" t="n">
        <v>24558271252000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31750</v>
      </c>
      <c r="D33" s="5" t="n">
        <v>200</v>
      </c>
      <c r="E33" s="13" t="n">
        <v>0.0063</v>
      </c>
      <c r="F33" s="7" t="n">
        <v>23116847403500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102400</v>
      </c>
      <c r="D34" s="10" t="n">
        <v>5800</v>
      </c>
      <c r="E34" s="11" t="n">
        <v>0.06</v>
      </c>
      <c r="F34" s="9" t="n">
        <v>21994501427200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125100</v>
      </c>
      <c r="D35" s="5" t="n">
        <v>-800</v>
      </c>
      <c r="E35" s="13" t="n">
        <v>-0.0064</v>
      </c>
      <c r="F35" s="7" t="n">
        <v>21148503778800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21750</v>
      </c>
      <c r="D36" s="10" t="n">
        <v>550</v>
      </c>
      <c r="E36" s="11" t="n">
        <v>0.0259</v>
      </c>
      <c r="F36" s="9" t="n">
        <v>20515425847500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214000</v>
      </c>
      <c r="D37" s="5" t="n">
        <v>-11500</v>
      </c>
      <c r="E37" s="13" t="n">
        <v>-0.051</v>
      </c>
      <c r="F37" s="7" t="n">
        <v>20396810800000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31750</v>
      </c>
      <c r="D38" s="10" t="n">
        <v>-50</v>
      </c>
      <c r="E38" s="11" t="n">
        <v>-0.0016</v>
      </c>
      <c r="F38" s="9" t="n">
        <v>20382359444750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34550</v>
      </c>
      <c r="D39" s="5" t="n">
        <v>-1550</v>
      </c>
      <c r="E39" s="13" t="n">
        <v>-0.0429</v>
      </c>
      <c r="F39" s="7" t="n">
        <v>19333035704000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114800</v>
      </c>
      <c r="D40" s="10" t="n">
        <v>-400</v>
      </c>
      <c r="E40" s="11" t="n">
        <v>-0.0035</v>
      </c>
      <c r="F40" s="9" t="n">
        <v>19211466940400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172600</v>
      </c>
      <c r="D41" s="5" t="n">
        <v>700</v>
      </c>
      <c r="E41" s="13" t="n">
        <v>0.004099999999999999</v>
      </c>
      <c r="F41" s="7" t="n">
        <v>17917684705600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253500</v>
      </c>
      <c r="D42" s="10" t="n">
        <v>-10500</v>
      </c>
      <c r="E42" s="11" t="n">
        <v>-0.0398</v>
      </c>
      <c r="F42" s="9" t="n">
        <v>17895158950500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20300</v>
      </c>
      <c r="D43" s="5" t="n">
        <v>-500</v>
      </c>
      <c r="E43" s="13" t="n">
        <v>-0.024</v>
      </c>
      <c r="F43" s="7" t="n">
        <v>17864000000000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227000</v>
      </c>
      <c r="D44" s="10" t="n">
        <v>-6000</v>
      </c>
      <c r="E44" s="11" t="n">
        <v>-0.0258</v>
      </c>
      <c r="F44" s="9" t="n">
        <v>17564760600000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1077000</v>
      </c>
      <c r="D45" s="5" t="n">
        <v>-101000</v>
      </c>
      <c r="E45" s="13" t="n">
        <v>-0.0857</v>
      </c>
      <c r="F45" s="7" t="n">
        <v>17440760295000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320000</v>
      </c>
      <c r="D46" s="10" t="n">
        <v>-19500</v>
      </c>
      <c r="E46" s="11" t="n">
        <v>-0.0574</v>
      </c>
      <c r="F46" s="9" t="n">
        <v>17147629760000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212500</v>
      </c>
      <c r="D47" s="5" t="n">
        <v>-9000</v>
      </c>
      <c r="E47" s="13" t="n">
        <v>-0.0406</v>
      </c>
      <c r="F47" s="7" t="n">
        <v>16786030562500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108000</v>
      </c>
      <c r="D48" s="10" t="n">
        <v>-2400</v>
      </c>
      <c r="E48" s="11" t="n">
        <v>-0.0217</v>
      </c>
      <c r="F48" s="9" t="n">
        <v>16328736432000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20050</v>
      </c>
      <c r="D49" s="5" t="n">
        <v>100</v>
      </c>
      <c r="E49" s="13" t="n">
        <v>0.005</v>
      </c>
      <c r="F49" s="7" t="n">
        <v>15988388673450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140700</v>
      </c>
      <c r="D50" s="10" t="n">
        <v>-1900</v>
      </c>
      <c r="E50" s="11" t="n">
        <v>-0.0133</v>
      </c>
      <c r="F50" s="9" t="n">
        <v>15840398834400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35550</v>
      </c>
      <c r="D51" s="5" t="n">
        <v>-3150</v>
      </c>
      <c r="E51" s="13" t="n">
        <v>-0.0814</v>
      </c>
      <c r="F51" s="7" t="n">
        <v>15747977038500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692000</v>
      </c>
      <c r="D52" s="10" t="n">
        <v>-95000</v>
      </c>
      <c r="E52" s="11" t="n">
        <v>-0.1207</v>
      </c>
      <c r="F52" s="9" t="n">
        <v>15224000000000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196600</v>
      </c>
      <c r="D53" s="5" t="n">
        <v>-3200</v>
      </c>
      <c r="E53" s="13" t="n">
        <v>-0.016</v>
      </c>
      <c r="F53" s="7" t="n">
        <v>14745000000000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386000</v>
      </c>
      <c r="D54" s="10" t="n">
        <v>0</v>
      </c>
      <c r="E54" s="11" t="n">
        <v>0</v>
      </c>
      <c r="F54" s="9" t="n">
        <v>14451127830000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현대로템 (064350)</t>
        </is>
      </c>
      <c r="B55" t="inlineStr">
        <is>
          <t>그외 기타 운송장비 제조업</t>
        </is>
      </c>
      <c r="C55" s="7" t="n">
        <v>130800</v>
      </c>
      <c r="D55" s="5" t="n">
        <v>-6400</v>
      </c>
      <c r="E55" s="13" t="n">
        <v>-0.0466</v>
      </c>
      <c r="F55" s="7" t="n">
        <v>14275811924400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154800</v>
      </c>
      <c r="D56" s="10" t="n">
        <v>-8500</v>
      </c>
      <c r="E56" s="11" t="n">
        <v>-0.0521</v>
      </c>
      <c r="F56" s="9" t="n">
        <v>13768874856000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70300</v>
      </c>
      <c r="D57" s="5" t="n">
        <v>-5000</v>
      </c>
      <c r="E57" s="13" t="n">
        <v>-0.0664</v>
      </c>
      <c r="F57" s="7" t="n">
        <v>13281033046700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52600</v>
      </c>
      <c r="D58" s="10" t="n">
        <v>500</v>
      </c>
      <c r="E58" s="11" t="n">
        <v>0.009599999999999999</v>
      </c>
      <c r="F58" s="9" t="n">
        <v>13256340631000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548000</v>
      </c>
      <c r="D59" s="5" t="n">
        <v>-39000</v>
      </c>
      <c r="E59" s="13" t="n">
        <v>-0.0664</v>
      </c>
      <c r="F59" s="7" t="n">
        <v>12969574636000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130300</v>
      </c>
      <c r="D60" s="10" t="n">
        <v>-4400</v>
      </c>
      <c r="E60" s="11" t="n">
        <v>-0.0327</v>
      </c>
      <c r="F60" s="9" t="n">
        <v>12701006442100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450500</v>
      </c>
      <c r="D61" s="5" t="n">
        <v>-9000</v>
      </c>
      <c r="E61" s="13" t="n">
        <v>-0.0196</v>
      </c>
      <c r="F61" s="7" t="n">
        <v>12354503891000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105500</v>
      </c>
      <c r="D62" s="10" t="n">
        <v>-8300</v>
      </c>
      <c r="E62" s="11" t="n">
        <v>-0.07290000000000001</v>
      </c>
      <c r="F62" s="9" t="n">
        <v>11748033207500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177500</v>
      </c>
      <c r="D63" s="5" t="n">
        <v>100</v>
      </c>
      <c r="E63" s="13" t="n">
        <v>0.0005999999999999999</v>
      </c>
      <c r="F63" s="7" t="n">
        <v>11626311947500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81600</v>
      </c>
      <c r="D64" s="10" t="n">
        <v>-6500</v>
      </c>
      <c r="E64" s="11" t="n">
        <v>-0.0738</v>
      </c>
      <c r="F64" s="9" t="n">
        <v>11079334003200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115900</v>
      </c>
      <c r="D65" s="5" t="n">
        <v>2300</v>
      </c>
      <c r="E65" s="13" t="n">
        <v>0.0202</v>
      </c>
      <c r="F65" s="7" t="n">
        <v>10766587870500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1370000</v>
      </c>
      <c r="D66" s="10" t="n">
        <v>-27000</v>
      </c>
      <c r="E66" s="11" t="n">
        <v>-0.0193</v>
      </c>
      <c r="F66" s="9" t="n">
        <v>10320230550000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105300</v>
      </c>
      <c r="D67" s="5" t="n">
        <v>-8800</v>
      </c>
      <c r="E67" s="13" t="n">
        <v>-0.0771</v>
      </c>
      <c r="F67" s="7" t="n">
        <v>10301544700200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184100</v>
      </c>
      <c r="D68" s="10" t="n">
        <v>-2700</v>
      </c>
      <c r="E68" s="11" t="n">
        <v>-0.0145</v>
      </c>
      <c r="F68" s="9" t="n">
        <v>10259155127200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221500</v>
      </c>
      <c r="D69" s="5" t="n">
        <v>-1000</v>
      </c>
      <c r="E69" s="13" t="n">
        <v>-0.004500000000000001</v>
      </c>
      <c r="F69" s="7" t="n">
        <v>10219530009500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21250</v>
      </c>
      <c r="D70" s="10" t="n">
        <v>50</v>
      </c>
      <c r="E70" s="11" t="n">
        <v>0.0024</v>
      </c>
      <c r="F70" s="9" t="n">
        <v>10138809286250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26100</v>
      </c>
      <c r="D71" s="5" t="n">
        <v>-400</v>
      </c>
      <c r="E71" s="13" t="n">
        <v>-0.0151</v>
      </c>
      <c r="F71" s="7" t="n">
        <v>9636279340500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25750</v>
      </c>
      <c r="D72" s="10" t="n">
        <v>700</v>
      </c>
      <c r="E72" s="11" t="n">
        <v>0.0279</v>
      </c>
      <c r="F72" s="9" t="n">
        <v>9481682020750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293500</v>
      </c>
      <c r="D73" s="5" t="n">
        <v>-20000</v>
      </c>
      <c r="E73" s="13" t="n">
        <v>-0.0638</v>
      </c>
      <c r="F73" s="7" t="n">
        <v>9157200000000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50500</v>
      </c>
      <c r="D74" s="10" t="n">
        <v>-1800</v>
      </c>
      <c r="E74" s="11" t="n">
        <v>-0.0344</v>
      </c>
      <c r="F74" s="9" t="n">
        <v>8884100794000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197500</v>
      </c>
      <c r="D75" s="5" t="n">
        <v>-5500</v>
      </c>
      <c r="E75" s="13" t="n">
        <v>-0.0271</v>
      </c>
      <c r="F75" s="7" t="n">
        <v>8854608350000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45150</v>
      </c>
      <c r="D76" s="10" t="n">
        <v>-2900</v>
      </c>
      <c r="E76" s="11" t="n">
        <v>-0.0604</v>
      </c>
      <c r="F76" s="9" t="n">
        <v>8849400000000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451500</v>
      </c>
      <c r="D77" s="5" t="n">
        <v>-20000</v>
      </c>
      <c r="E77" s="13" t="n">
        <v>-0.0424</v>
      </c>
      <c r="F77" s="7" t="n">
        <v>8759035887000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91900</v>
      </c>
      <c r="D78" s="10" t="n">
        <v>-500</v>
      </c>
      <c r="E78" s="11" t="n">
        <v>-0.0054</v>
      </c>
      <c r="F78" s="9" t="n">
        <v>8206670000000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66200</v>
      </c>
      <c r="D79" s="5" t="n">
        <v>-300</v>
      </c>
      <c r="E79" s="13" t="n">
        <v>-0.004500000000000001</v>
      </c>
      <c r="F79" s="7" t="n">
        <v>8200529567800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138000</v>
      </c>
      <c r="D80" s="10" t="n">
        <v>1400</v>
      </c>
      <c r="E80" s="11" t="n">
        <v>0.0102</v>
      </c>
      <c r="F80" s="9" t="n">
        <v>8072000742000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118200</v>
      </c>
      <c r="D81" s="5" t="n">
        <v>3700</v>
      </c>
      <c r="E81" s="13" t="n">
        <v>0.0323</v>
      </c>
      <c r="F81" s="7" t="n">
        <v>7891301377800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168700</v>
      </c>
      <c r="D82" s="10" t="n">
        <v>-8600</v>
      </c>
      <c r="E82" s="11" t="n">
        <v>-0.04849999999999999</v>
      </c>
      <c r="F82" s="9" t="n">
        <v>7841365112700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99400</v>
      </c>
      <c r="D83" s="5" t="n">
        <v>-5600</v>
      </c>
      <c r="E83" s="13" t="n">
        <v>-0.0533</v>
      </c>
      <c r="F83" s="7" t="n">
        <v>7296876368600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168000</v>
      </c>
      <c r="D84" s="10" t="n">
        <v>-5400</v>
      </c>
      <c r="E84" s="11" t="n">
        <v>-0.0311</v>
      </c>
      <c r="F84" s="9" t="n">
        <v>7241948448000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32150</v>
      </c>
      <c r="D85" s="5" t="n">
        <v>-3050</v>
      </c>
      <c r="E85" s="13" t="n">
        <v>-0.0866</v>
      </c>
      <c r="F85" s="7" t="n">
        <v>7230295032400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268500</v>
      </c>
      <c r="D86" s="10" t="n">
        <v>-7000</v>
      </c>
      <c r="E86" s="11" t="n">
        <v>-0.0254</v>
      </c>
      <c r="F86" s="9" t="n">
        <v>7042302846000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71600</v>
      </c>
      <c r="D87" s="5" t="n">
        <v>-2200</v>
      </c>
      <c r="E87" s="13" t="n">
        <v>-0.0298</v>
      </c>
      <c r="F87" s="7" t="n">
        <v>6937033876800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196000</v>
      </c>
      <c r="D88" s="10" t="n">
        <v>-2700</v>
      </c>
      <c r="E88" s="11" t="n">
        <v>-0.0136</v>
      </c>
      <c r="F88" s="9" t="n">
        <v>6852930280000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96000</v>
      </c>
      <c r="D89" s="5" t="n">
        <v>2600</v>
      </c>
      <c r="E89" s="13" t="n">
        <v>0.0278</v>
      </c>
      <c r="F89" s="7" t="n">
        <v>6793672896000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16000</v>
      </c>
      <c r="D90" s="10" t="n">
        <v>-710</v>
      </c>
      <c r="E90" s="11" t="n">
        <v>-0.0425</v>
      </c>
      <c r="F90" s="9" t="n">
        <v>6574522208000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82400</v>
      </c>
      <c r="D91" s="5" t="n">
        <v>-1000</v>
      </c>
      <c r="E91" s="13" t="n">
        <v>-0.012</v>
      </c>
      <c r="F91" s="7" t="n">
        <v>6562962322400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83400</v>
      </c>
      <c r="D92" s="10" t="n">
        <v>-3100</v>
      </c>
      <c r="E92" s="11" t="n">
        <v>-0.0358</v>
      </c>
      <c r="F92" s="9" t="n">
        <v>6531325050000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14910</v>
      </c>
      <c r="D93" s="5" t="n">
        <v>250</v>
      </c>
      <c r="E93" s="13" t="n">
        <v>0.0171</v>
      </c>
      <c r="F93" s="7" t="n">
        <v>6328217484120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42600</v>
      </c>
      <c r="D95" s="5" t="n">
        <v>-2350</v>
      </c>
      <c r="E95" s="13" t="n">
        <v>-0.05230000000000001</v>
      </c>
      <c r="F95" s="7" t="n">
        <v>5762616381000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57800</v>
      </c>
      <c r="D96" s="10" t="n">
        <v>-1000</v>
      </c>
      <c r="E96" s="11" t="n">
        <v>-0.017</v>
      </c>
      <c r="F96" s="9" t="n">
        <v>5540480557000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115400</v>
      </c>
      <c r="D97" s="5" t="n">
        <v>-6500</v>
      </c>
      <c r="E97" s="13" t="n">
        <v>-0.0533</v>
      </c>
      <c r="F97" s="7" t="n">
        <v>5530186913800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422000</v>
      </c>
      <c r="D98" s="10" t="n">
        <v>23000</v>
      </c>
      <c r="E98" s="11" t="n">
        <v>0.0576</v>
      </c>
      <c r="F98" s="9" t="n">
        <v>5406238202000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46250</v>
      </c>
      <c r="D99" s="5" t="n">
        <v>200</v>
      </c>
      <c r="E99" s="13" t="n">
        <v>0.0043</v>
      </c>
      <c r="F99" s="7" t="n">
        <v>5358473708750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26650</v>
      </c>
      <c r="D100" s="10" t="n">
        <v>-1700</v>
      </c>
      <c r="E100" s="11" t="n">
        <v>-0.06</v>
      </c>
      <c r="F100" s="9" t="n">
        <v>5223202683400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106300</v>
      </c>
      <c r="D101" s="5" t="n">
        <v>-7600</v>
      </c>
      <c r="E101" s="13" t="n">
        <v>-0.0667</v>
      </c>
      <c r="F101" s="7" t="n">
        <v>5217618676300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38950</v>
      </c>
      <c r="D102" s="10" t="n">
        <v>-950</v>
      </c>
      <c r="E102" s="11" t="n">
        <v>-0.0238</v>
      </c>
      <c r="F102" s="9" t="n">
        <v>5188070785850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104300</v>
      </c>
      <c r="D103" s="5" t="n">
        <v>-9100</v>
      </c>
      <c r="E103" s="13" t="n">
        <v>-0.08019999999999999</v>
      </c>
      <c r="F103" s="7" t="n">
        <v>5154185277500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163600</v>
      </c>
      <c r="D104" s="10" t="n">
        <v>-15600</v>
      </c>
      <c r="E104" s="11" t="n">
        <v>-0.08710000000000001</v>
      </c>
      <c r="F104" s="9" t="n">
        <v>5013170260000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65400</v>
      </c>
      <c r="D105" s="5" t="n">
        <v>-4100</v>
      </c>
      <c r="E105" s="13" t="n">
        <v>-0.059</v>
      </c>
      <c r="F105" s="7" t="n">
        <v>4984254990000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404500</v>
      </c>
      <c r="D106" s="10" t="n">
        <v>-10500</v>
      </c>
      <c r="E106" s="11" t="n">
        <v>-0.0253</v>
      </c>
      <c r="F106" s="9" t="n">
        <v>4983257975000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266750</v>
      </c>
      <c r="D107" s="5" t="n">
        <v>-23250</v>
      </c>
      <c r="E107" s="13" t="n">
        <v>-0.08019999999999999</v>
      </c>
      <c r="F107" s="7" t="n">
        <v>4980284386000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26700</v>
      </c>
      <c r="D108" s="10" t="n">
        <v>300</v>
      </c>
      <c r="E108" s="11" t="n">
        <v>0.0114</v>
      </c>
      <c r="F108" s="9" t="n">
        <v>4980132700800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124800</v>
      </c>
      <c r="D109" s="5" t="n">
        <v>200</v>
      </c>
      <c r="E109" s="13" t="n">
        <v>0.0016</v>
      </c>
      <c r="F109" s="7" t="n">
        <v>4933192742400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224500</v>
      </c>
      <c r="D110" s="10" t="n">
        <v>4000</v>
      </c>
      <c r="E110" s="11" t="n">
        <v>0.0181</v>
      </c>
      <c r="F110" s="9" t="n">
        <v>4836632939000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5470</v>
      </c>
      <c r="D111" s="5" t="n">
        <v>-40</v>
      </c>
      <c r="E111" s="13" t="n">
        <v>-0.0073</v>
      </c>
      <c r="F111" s="7" t="n">
        <v>4750859100000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9460</v>
      </c>
      <c r="D112" s="10" t="n">
        <v>-190</v>
      </c>
      <c r="E112" s="11" t="n">
        <v>-0.0197</v>
      </c>
      <c r="F112" s="9" t="n">
        <v>4730000000000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158600</v>
      </c>
      <c r="D113" s="5" t="n">
        <v>-6300</v>
      </c>
      <c r="E113" s="13" t="n">
        <v>-0.0382</v>
      </c>
      <c r="F113" s="7" t="n">
        <v>4722728470200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314000</v>
      </c>
      <c r="D114" s="10" t="n">
        <v>9500</v>
      </c>
      <c r="E114" s="11" t="n">
        <v>0.0312</v>
      </c>
      <c r="F114" s="9" t="n">
        <v>4702314222000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9540</v>
      </c>
      <c r="D115" s="5" t="n">
        <v>10</v>
      </c>
      <c r="E115" s="13" t="n">
        <v>0.001</v>
      </c>
      <c r="F115" s="7" t="n">
        <v>4568915813220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195700</v>
      </c>
      <c r="D116" s="10" t="n">
        <v>-2800</v>
      </c>
      <c r="E116" s="11" t="n">
        <v>-0.0141</v>
      </c>
      <c r="F116" s="9" t="n">
        <v>4567825872000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69800</v>
      </c>
      <c r="D117" s="5" t="n">
        <v>-2500</v>
      </c>
      <c r="E117" s="13" t="n">
        <v>-0.0346</v>
      </c>
      <c r="F117" s="7" t="n">
        <v>4524434604000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14310</v>
      </c>
      <c r="D118" s="10" t="n">
        <v>10</v>
      </c>
      <c r="E118" s="11" t="n">
        <v>0.0007000000000000001</v>
      </c>
      <c r="F118" s="9" t="n">
        <v>4440779842230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104900</v>
      </c>
      <c r="D119" s="5" t="n">
        <v>-3100</v>
      </c>
      <c r="E119" s="13" t="n">
        <v>-0.0287</v>
      </c>
      <c r="F119" s="7" t="n">
        <v>4267821043800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49900</v>
      </c>
      <c r="D120" s="10" t="n">
        <v>1050</v>
      </c>
      <c r="E120" s="11" t="n">
        <v>0.0215</v>
      </c>
      <c r="F120" s="9" t="n">
        <v>4253887675000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에이비엘바이오 (298380)</t>
        </is>
      </c>
      <c r="B121" t="inlineStr">
        <is>
          <t>기초 의약물질 제조업</t>
        </is>
      </c>
      <c r="C121" s="7" t="n">
        <v>75300</v>
      </c>
      <c r="D121" s="5" t="n">
        <v>-7200</v>
      </c>
      <c r="E121" s="13" t="n">
        <v>-0.0873</v>
      </c>
      <c r="F121" s="7" t="n">
        <v>4215855963900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179000</v>
      </c>
      <c r="D122" s="10" t="n">
        <v>-6900</v>
      </c>
      <c r="E122" s="11" t="n">
        <v>-0.0371</v>
      </c>
      <c r="F122" s="9" t="n">
        <v>4173805650000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KCC (002380)</t>
        </is>
      </c>
      <c r="B123" t="inlineStr">
        <is>
          <t>기타 화학제품 제조업</t>
        </is>
      </c>
      <c r="C123" s="7" t="n">
        <v>485500</v>
      </c>
      <c r="D123" s="5" t="n">
        <v>11000</v>
      </c>
      <c r="E123" s="13" t="n">
        <v>0.0232</v>
      </c>
      <c r="F123" s="7" t="n">
        <v>4171851008000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401000</v>
      </c>
      <c r="D124" s="10" t="n">
        <v>-12500</v>
      </c>
      <c r="E124" s="11" t="n">
        <v>-0.0302</v>
      </c>
      <c r="F124" s="9" t="n">
        <v>4166248848000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82000</v>
      </c>
      <c r="D125" s="5" t="n">
        <v>-4300</v>
      </c>
      <c r="E125" s="13" t="n">
        <v>-0.0498</v>
      </c>
      <c r="F125" s="7" t="n">
        <v>4067060436000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168800</v>
      </c>
      <c r="D126" s="10" t="n">
        <v>-14000</v>
      </c>
      <c r="E126" s="11" t="n">
        <v>-0.0766</v>
      </c>
      <c r="F126" s="9" t="n">
        <v>3959621273600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89300</v>
      </c>
      <c r="D127" s="5" t="n">
        <v>-7600</v>
      </c>
      <c r="E127" s="13" t="n">
        <v>-0.0784</v>
      </c>
      <c r="F127" s="7" t="n">
        <v>3884959708400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신세계 (004170)</t>
        </is>
      </c>
      <c r="B128" s="8" t="inlineStr">
        <is>
          <t>종합 소매업</t>
        </is>
      </c>
      <c r="C128" s="9" t="n">
        <v>401000</v>
      </c>
      <c r="D128" s="10" t="n">
        <v>-3500</v>
      </c>
      <c r="E128" s="11" t="n">
        <v>-0.008699999999999999</v>
      </c>
      <c r="F128" s="9" t="n">
        <v>3787517581000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99300</v>
      </c>
      <c r="D129" s="5" t="n">
        <v>-15600</v>
      </c>
      <c r="E129" s="13" t="n">
        <v>-0.1358</v>
      </c>
      <c r="F129" s="7" t="n">
        <v>3720168348300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100100</v>
      </c>
      <c r="D130" s="10" t="n">
        <v>-8200</v>
      </c>
      <c r="E130" s="11" t="n">
        <v>-0.0757</v>
      </c>
      <c r="F130" s="9" t="n">
        <v>3705643741800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로보티즈 (108490)</t>
        </is>
      </c>
      <c r="B131" t="inlineStr">
        <is>
          <t>특수 목적용 기계 제조업</t>
        </is>
      </c>
      <c r="C131" s="7" t="n">
        <v>252500</v>
      </c>
      <c r="D131" s="5" t="n">
        <v>-10000</v>
      </c>
      <c r="E131" s="13" t="n">
        <v>-0.0381</v>
      </c>
      <c r="F131" s="7" t="n">
        <v>3701909570000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HPSP (403870)</t>
        </is>
      </c>
      <c r="B132" s="8" t="inlineStr">
        <is>
          <t>특수 목적용 기계 제조업</t>
        </is>
      </c>
      <c r="C132" s="9" t="n">
        <v>44800</v>
      </c>
      <c r="D132" s="10" t="n">
        <v>-3200</v>
      </c>
      <c r="E132" s="11" t="n">
        <v>-0.0667</v>
      </c>
      <c r="F132" s="9" t="n">
        <v>3687040000000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한화엔진 (082740)</t>
        </is>
      </c>
      <c r="B133" t="inlineStr">
        <is>
          <t>일반 목적용 기계 제조업</t>
        </is>
      </c>
      <c r="C133" s="7" t="n">
        <v>43950</v>
      </c>
      <c r="D133" s="5" t="n">
        <v>-2650</v>
      </c>
      <c r="E133" s="13" t="n">
        <v>-0.05690000000000001</v>
      </c>
      <c r="F133" s="7" t="n">
        <v>3667501890900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27100</v>
      </c>
      <c r="D134" s="10" t="n">
        <v>-950</v>
      </c>
      <c r="E134" s="11" t="n">
        <v>-0.0339</v>
      </c>
      <c r="F134" s="9" t="n">
        <v>3616380773500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121900</v>
      </c>
      <c r="D135" s="5" t="n">
        <v>-1000</v>
      </c>
      <c r="E135" s="13" t="n">
        <v>-0.008100000000000001</v>
      </c>
      <c r="F135" s="7" t="n">
        <v>3556676056200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92000</v>
      </c>
      <c r="D136" s="10" t="n">
        <v>-2200</v>
      </c>
      <c r="E136" s="11" t="n">
        <v>-0.0234</v>
      </c>
      <c r="F136" s="9" t="n">
        <v>3516240000000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3405</v>
      </c>
      <c r="D137" s="5" t="n">
        <v>-110</v>
      </c>
      <c r="E137" s="13" t="n">
        <v>-0.0313</v>
      </c>
      <c r="F137" s="7" t="n">
        <v>3494423989560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피에스케이 (319660)</t>
        </is>
      </c>
      <c r="B138" s="8" t="inlineStr">
        <is>
          <t>특수 목적용 기계 제조업</t>
        </is>
      </c>
      <c r="C138" s="9" t="n">
        <v>120300</v>
      </c>
      <c r="D138" s="10" t="n">
        <v>-9800</v>
      </c>
      <c r="E138" s="11" t="n">
        <v>-0.07530000000000001</v>
      </c>
      <c r="F138" s="9" t="n">
        <v>3484695694200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74900</v>
      </c>
      <c r="D139" s="5" t="n">
        <v>600</v>
      </c>
      <c r="E139" s="13" t="n">
        <v>0.008100000000000001</v>
      </c>
      <c r="F139" s="7" t="n">
        <v>3318928953200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24450</v>
      </c>
      <c r="D140" s="10" t="n">
        <v>-2150</v>
      </c>
      <c r="E140" s="11" t="n">
        <v>-0.0808</v>
      </c>
      <c r="F140" s="9" t="n">
        <v>3305151000000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35800</v>
      </c>
      <c r="D141" s="5" t="n">
        <v>-550</v>
      </c>
      <c r="E141" s="13" t="n">
        <v>-0.0151</v>
      </c>
      <c r="F141" s="7" t="n">
        <v>3304805400000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154200</v>
      </c>
      <c r="D142" s="10" t="n">
        <v>-14500</v>
      </c>
      <c r="E142" s="11" t="n">
        <v>-0.08599999999999999</v>
      </c>
      <c r="F142" s="9" t="n">
        <v>3268586343600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137300</v>
      </c>
      <c r="D143" s="5" t="n">
        <v>-500</v>
      </c>
      <c r="E143" s="13" t="n">
        <v>-0.0036</v>
      </c>
      <c r="F143" s="7" t="n">
        <v>3240977072100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5860</v>
      </c>
      <c r="D144" s="10" t="n">
        <v>90</v>
      </c>
      <c r="E144" s="11" t="n">
        <v>0.0156</v>
      </c>
      <c r="F144" s="9" t="n">
        <v>3132577340320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실리콘투 (257720)</t>
        </is>
      </c>
      <c r="B145" t="inlineStr">
        <is>
          <t>상품 종합 도매업</t>
        </is>
      </c>
      <c r="C145" s="7" t="n">
        <v>47700</v>
      </c>
      <c r="D145" s="5" t="n">
        <v>1750</v>
      </c>
      <c r="E145" s="13" t="n">
        <v>0.0381</v>
      </c>
      <c r="F145" s="7" t="n">
        <v>3127987220400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65200</v>
      </c>
      <c r="D146" s="10" t="n">
        <v>-4800</v>
      </c>
      <c r="E146" s="11" t="n">
        <v>-0.06860000000000001</v>
      </c>
      <c r="F146" s="9" t="n">
        <v>3109087428000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한미사이언스 (008930)</t>
        </is>
      </c>
      <c r="B147" t="inlineStr">
        <is>
          <t>기타 금융업</t>
        </is>
      </c>
      <c r="C147" s="7" t="n">
        <v>45200</v>
      </c>
      <c r="D147" s="5" t="n">
        <v>950</v>
      </c>
      <c r="E147" s="13" t="n">
        <v>0.0215</v>
      </c>
      <c r="F147" s="7" t="n">
        <v>3091298060000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코스맥스 (192820)</t>
        </is>
      </c>
      <c r="B148" s="8" t="inlineStr">
        <is>
          <t>기타 화학제품 제조업</t>
        </is>
      </c>
      <c r="C148" s="9" t="n">
        <v>271500</v>
      </c>
      <c r="D148" s="10" t="n">
        <v>11000</v>
      </c>
      <c r="E148" s="11" t="n">
        <v>0.04219999999999999</v>
      </c>
      <c r="F148" s="9" t="n">
        <v>3081391693500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강원랜드 (035250)</t>
        </is>
      </c>
      <c r="B149" t="inlineStr">
        <is>
          <t>유원지 및 기타 오락관련 서비스업</t>
        </is>
      </c>
      <c r="C149" s="7" t="n">
        <v>14340</v>
      </c>
      <c r="D149" s="5" t="n">
        <v>20</v>
      </c>
      <c r="E149" s="13" t="n">
        <v>0.0014</v>
      </c>
      <c r="F149" s="7" t="n">
        <v>3067906770000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61000</v>
      </c>
      <c r="D150" s="10" t="n">
        <v>-4900</v>
      </c>
      <c r="E150" s="11" t="n">
        <v>-0.07440000000000001</v>
      </c>
      <c r="F150" s="9" t="n">
        <v>3056772647000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243500</v>
      </c>
      <c r="D151" s="5" t="n">
        <v>-5500</v>
      </c>
      <c r="E151" s="13" t="n">
        <v>-0.0221</v>
      </c>
      <c r="F151" s="7" t="n">
        <v>3047444625500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36600</v>
      </c>
      <c r="D152" s="10" t="n">
        <v>-900</v>
      </c>
      <c r="E152" s="11" t="n">
        <v>-0.024</v>
      </c>
      <c r="F152" s="9" t="n">
        <v>3043598355000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19450</v>
      </c>
      <c r="D153" s="5" t="n">
        <v>-1000</v>
      </c>
      <c r="E153" s="13" t="n">
        <v>-0.0489</v>
      </c>
      <c r="F153" s="7" t="n">
        <v>2957075479050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42350</v>
      </c>
      <c r="D154" s="10" t="n">
        <v>-600</v>
      </c>
      <c r="E154" s="11" t="n">
        <v>-0.014</v>
      </c>
      <c r="F154" s="9" t="n">
        <v>2956944675300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56600</v>
      </c>
      <c r="D155" s="5" t="n">
        <v>-6000</v>
      </c>
      <c r="E155" s="13" t="n">
        <v>-0.0958</v>
      </c>
      <c r="F155" s="7" t="n">
        <v>2956820110800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116800</v>
      </c>
      <c r="D156" s="10" t="n">
        <v>-3200</v>
      </c>
      <c r="E156" s="11" t="n">
        <v>-0.0267</v>
      </c>
      <c r="F156" s="9" t="n">
        <v>2938375560000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127400</v>
      </c>
      <c r="D157" s="5" t="n">
        <v>-7200</v>
      </c>
      <c r="E157" s="13" t="n">
        <v>-0.0535</v>
      </c>
      <c r="F157" s="7" t="n">
        <v>2919503750800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76500</v>
      </c>
      <c r="D158" s="10" t="n">
        <v>1400</v>
      </c>
      <c r="E158" s="11" t="n">
        <v>0.0186</v>
      </c>
      <c r="F158" s="9" t="n">
        <v>2906937117000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33450</v>
      </c>
      <c r="D159" s="5" t="n">
        <v>-2150</v>
      </c>
      <c r="E159" s="13" t="n">
        <v>-0.0604</v>
      </c>
      <c r="F159" s="7" t="n">
        <v>2862700840500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36400</v>
      </c>
      <c r="D160" s="10" t="n">
        <v>-1350</v>
      </c>
      <c r="E160" s="11" t="n">
        <v>-0.0358</v>
      </c>
      <c r="F160" s="9" t="n">
        <v>2855818529200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72400</v>
      </c>
      <c r="D161" s="5" t="n">
        <v>-200</v>
      </c>
      <c r="E161" s="13" t="n">
        <v>-0.0028</v>
      </c>
      <c r="F161" s="7" t="n">
        <v>2830288674000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보로노이 (310210)</t>
        </is>
      </c>
      <c r="B162" s="8" t="inlineStr">
        <is>
          <t>자연과학 및 공학 연구개발업</t>
        </is>
      </c>
      <c r="C162" s="9" t="n">
        <v>152900</v>
      </c>
      <c r="D162" s="10" t="n">
        <v>-19600</v>
      </c>
      <c r="E162" s="11" t="n">
        <v>-0.1136</v>
      </c>
      <c r="F162" s="9" t="n">
        <v>2819948919700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CJ제일제당 (097950)</t>
        </is>
      </c>
      <c r="B163" t="inlineStr">
        <is>
          <t>기타 식품 제조업</t>
        </is>
      </c>
      <c r="C163" s="7" t="n">
        <v>185000</v>
      </c>
      <c r="D163" s="5" t="n">
        <v>200</v>
      </c>
      <c r="E163" s="13" t="n">
        <v>0.0011</v>
      </c>
      <c r="F163" s="7" t="n">
        <v>2785024410000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케어젠 (214370)</t>
        </is>
      </c>
      <c r="B164" s="8" t="inlineStr">
        <is>
          <t>기초 의약물질 제조업</t>
        </is>
      </c>
      <c r="C164" s="9" t="n">
        <v>51700</v>
      </c>
      <c r="D164" s="10" t="n">
        <v>-2300</v>
      </c>
      <c r="E164" s="11" t="n">
        <v>-0.0426</v>
      </c>
      <c r="F164" s="9" t="n">
        <v>2777065500000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17270</v>
      </c>
      <c r="D165" s="5" t="n">
        <v>270</v>
      </c>
      <c r="E165" s="13" t="n">
        <v>0.0159</v>
      </c>
      <c r="F165" s="7" t="n">
        <v>2734936056160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96200</v>
      </c>
      <c r="D166" s="10" t="n">
        <v>-1000</v>
      </c>
      <c r="E166" s="11" t="n">
        <v>-0.0103</v>
      </c>
      <c r="F166" s="9" t="n">
        <v>2721378231000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216000</v>
      </c>
      <c r="D167" s="5" t="n">
        <v>-9000</v>
      </c>
      <c r="E167" s="13" t="n">
        <v>-0.04</v>
      </c>
      <c r="F167" s="7" t="n">
        <v>2698685640000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68700</v>
      </c>
      <c r="D168" s="10" t="n">
        <v>-2500</v>
      </c>
      <c r="E168" s="11" t="n">
        <v>-0.0351</v>
      </c>
      <c r="F168" s="9" t="n">
        <v>2658251900100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434000</v>
      </c>
      <c r="D169" s="5" t="n">
        <v>-7000</v>
      </c>
      <c r="E169" s="13" t="n">
        <v>-0.0159</v>
      </c>
      <c r="F169" s="7" t="n">
        <v>2639866628000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156200</v>
      </c>
      <c r="D170" s="10" t="n">
        <v>-4600</v>
      </c>
      <c r="E170" s="11" t="n">
        <v>-0.0286</v>
      </c>
      <c r="F170" s="9" t="n">
        <v>2614851573400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신영증권 (001720)</t>
        </is>
      </c>
      <c r="B171" t="inlineStr">
        <is>
          <t>금융 지원 서비스업</t>
        </is>
      </c>
      <c r="C171" s="7" t="n">
        <v>159000</v>
      </c>
      <c r="D171" s="5" t="n">
        <v>-3400</v>
      </c>
      <c r="E171" s="13" t="n">
        <v>-0.0209</v>
      </c>
      <c r="F171" s="7" t="n">
        <v>2613960000000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한화비전 (489790)</t>
        </is>
      </c>
      <c r="B172" s="8" t="inlineStr">
        <is>
          <t>통신 및 방송 장비 제조업</t>
        </is>
      </c>
      <c r="C172" s="9" t="n">
        <v>51100</v>
      </c>
      <c r="D172" s="10" t="n">
        <v>-3600</v>
      </c>
      <c r="E172" s="11" t="n">
        <v>-0.0658</v>
      </c>
      <c r="F172" s="9" t="n">
        <v>2579956729000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44050</v>
      </c>
      <c r="D173" s="5" t="n">
        <v>-2600</v>
      </c>
      <c r="E173" s="13" t="n">
        <v>-0.0557</v>
      </c>
      <c r="F173" s="7" t="n">
        <v>2577403603250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132100</v>
      </c>
      <c r="D174" s="10" t="n">
        <v>-10100</v>
      </c>
      <c r="E174" s="11" t="n">
        <v>-0.07099999999999999</v>
      </c>
      <c r="F174" s="9" t="n">
        <v>2557456000000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14450</v>
      </c>
      <c r="D175" s="5" t="n">
        <v>-170</v>
      </c>
      <c r="E175" s="13" t="n">
        <v>-0.0116</v>
      </c>
      <c r="F175" s="7" t="n">
        <v>2553618897950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25600</v>
      </c>
      <c r="D176" s="10" t="n">
        <v>100</v>
      </c>
      <c r="E176" s="11" t="n">
        <v>0.0039</v>
      </c>
      <c r="F176" s="9" t="n">
        <v>2552320000000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22850</v>
      </c>
      <c r="D177" s="5" t="n">
        <v>-1150</v>
      </c>
      <c r="E177" s="13" t="n">
        <v>-0.0479</v>
      </c>
      <c r="F177" s="7" t="n">
        <v>2544942491150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73800</v>
      </c>
      <c r="D178" s="10" t="n">
        <v>-2700</v>
      </c>
      <c r="E178" s="11" t="n">
        <v>-0.0353</v>
      </c>
      <c r="F178" s="9" t="n">
        <v>2541881075400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티씨케이 (064760)</t>
        </is>
      </c>
      <c r="B179" t="inlineStr">
        <is>
          <t>기타 비금속 광물제품 제조업</t>
        </is>
      </c>
      <c r="C179" s="7" t="n">
        <v>225500</v>
      </c>
      <c r="D179" s="5" t="n">
        <v>-4000</v>
      </c>
      <c r="E179" s="13" t="n">
        <v>-0.0174</v>
      </c>
      <c r="F179" s="7" t="n">
        <v>2520958308000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324000</v>
      </c>
      <c r="D180" s="10" t="n">
        <v>-8500</v>
      </c>
      <c r="E180" s="11" t="n">
        <v>-0.0256</v>
      </c>
      <c r="F180" s="9" t="n">
        <v>2520255384000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NHN (181710)</t>
        </is>
      </c>
      <c r="B181" t="inlineStr">
        <is>
          <t>소프트웨어 개발 및 공급업</t>
        </is>
      </c>
      <c r="C181" s="7" t="n">
        <v>75300</v>
      </c>
      <c r="D181" s="5" t="n">
        <v>3400</v>
      </c>
      <c r="E181" s="13" t="n">
        <v>0.0473</v>
      </c>
      <c r="F181" s="7" t="n">
        <v>2466311366700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53700</v>
      </c>
      <c r="D182" s="10" t="n">
        <v>-4100</v>
      </c>
      <c r="E182" s="11" t="n">
        <v>-0.0709</v>
      </c>
      <c r="F182" s="9" t="n">
        <v>2461479603300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티에스이 (131290)</t>
        </is>
      </c>
      <c r="B183" t="inlineStr">
        <is>
          <t>측정, 시험, 항해, 제어 및 기타 정밀기기 제조업; 광학기기 제외</t>
        </is>
      </c>
      <c r="C183" s="7" t="n">
        <v>222000</v>
      </c>
      <c r="D183" s="5" t="n">
        <v>-20000</v>
      </c>
      <c r="E183" s="13" t="n">
        <v>-0.08259999999999999</v>
      </c>
      <c r="F183" s="7" t="n">
        <v>2455637238000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141300</v>
      </c>
      <c r="D184" s="10" t="n">
        <v>-1500</v>
      </c>
      <c r="E184" s="11" t="n">
        <v>-0.0105</v>
      </c>
      <c r="F184" s="9" t="n">
        <v>2442215917800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두산퓨얼셀 (336260)</t>
        </is>
      </c>
      <c r="B185" t="inlineStr">
        <is>
          <t>전동기, 발전기 및 전기 변환 · 공급 · 제어 장치 제조업</t>
        </is>
      </c>
      <c r="C185" s="7" t="n">
        <v>37200</v>
      </c>
      <c r="D185" s="5" t="n">
        <v>-3450</v>
      </c>
      <c r="E185" s="13" t="n">
        <v>-0.0849</v>
      </c>
      <c r="F185" s="7" t="n">
        <v>2436366607200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52400</v>
      </c>
      <c r="D186" s="10" t="n">
        <v>-1300</v>
      </c>
      <c r="E186" s="11" t="n">
        <v>-0.0242</v>
      </c>
      <c r="F186" s="9" t="n">
        <v>2433902448000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에코프로머티 (450080)</t>
        </is>
      </c>
      <c r="B187" t="inlineStr">
        <is>
          <t>일차전지 및 이차전지 제조업</t>
        </is>
      </c>
      <c r="C187" s="7" t="n">
        <v>34300</v>
      </c>
      <c r="D187" s="5" t="n">
        <v>-2700</v>
      </c>
      <c r="E187" s="13" t="n">
        <v>-0.073</v>
      </c>
      <c r="F187" s="7" t="n">
        <v>2428915741000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51600</v>
      </c>
      <c r="D188" s="10" t="n">
        <v>-2600</v>
      </c>
      <c r="E188" s="11" t="n">
        <v>-0.048</v>
      </c>
      <c r="F188" s="9" t="n">
        <v>2422987392000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62300</v>
      </c>
      <c r="D189" s="5" t="n">
        <v>400</v>
      </c>
      <c r="E189" s="13" t="n">
        <v>0.006500000000000001</v>
      </c>
      <c r="F189" s="7" t="n">
        <v>2386530772500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35050</v>
      </c>
      <c r="D190" s="10" t="n">
        <v>-1850</v>
      </c>
      <c r="E190" s="11" t="n">
        <v>-0.0501</v>
      </c>
      <c r="F190" s="9" t="n">
        <v>2330504958450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피에스케이홀딩스 (031980)</t>
        </is>
      </c>
      <c r="B191" t="inlineStr">
        <is>
          <t>특수 목적용 기계 제조업</t>
        </is>
      </c>
      <c r="C191" s="7" t="n">
        <v>108000</v>
      </c>
      <c r="D191" s="5" t="n">
        <v>-7400</v>
      </c>
      <c r="E191" s="13" t="n">
        <v>-0.0641</v>
      </c>
      <c r="F191" s="7" t="n">
        <v>2328738660000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54200</v>
      </c>
      <c r="D192" s="10" t="n">
        <v>-1100</v>
      </c>
      <c r="E192" s="11" t="n">
        <v>-0.0199</v>
      </c>
      <c r="F192" s="9" t="n">
        <v>2318427709800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36050</v>
      </c>
      <c r="D193" s="5" t="n">
        <v>-2750</v>
      </c>
      <c r="E193" s="13" t="n">
        <v>-0.0709</v>
      </c>
      <c r="F193" s="7" t="n">
        <v>2294609068850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22800</v>
      </c>
      <c r="D194" s="10" t="n">
        <v>50</v>
      </c>
      <c r="E194" s="11" t="n">
        <v>0.0022</v>
      </c>
      <c r="F194" s="9" t="n">
        <v>2272334092800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5570</v>
      </c>
      <c r="D195" s="5" t="n">
        <v>-10</v>
      </c>
      <c r="E195" s="13" t="n">
        <v>-0.0018</v>
      </c>
      <c r="F195" s="7" t="n">
        <v>2259721991070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41700</v>
      </c>
      <c r="D196" s="10" t="n">
        <v>450</v>
      </c>
      <c r="E196" s="11" t="n">
        <v>0.0109</v>
      </c>
      <c r="F196" s="9" t="n">
        <v>2213929728000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23250</v>
      </c>
      <c r="D197" s="5" t="n">
        <v>-350</v>
      </c>
      <c r="E197" s="13" t="n">
        <v>-0.0148</v>
      </c>
      <c r="F197" s="7" t="n">
        <v>2207244330000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78400</v>
      </c>
      <c r="D198" s="10" t="n">
        <v>-600</v>
      </c>
      <c r="E198" s="11" t="n">
        <v>-0.0076</v>
      </c>
      <c r="F198" s="9" t="n">
        <v>2197103395200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237000</v>
      </c>
      <c r="D199" s="5" t="n">
        <v>7500</v>
      </c>
      <c r="E199" s="13" t="n">
        <v>0.0327</v>
      </c>
      <c r="F199" s="7" t="n">
        <v>2196810828000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202000</v>
      </c>
      <c r="D200" s="10" t="n">
        <v>-1000</v>
      </c>
      <c r="E200" s="11" t="n">
        <v>-0.0049</v>
      </c>
      <c r="F200" s="9" t="n">
        <v>2180395272000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25950</v>
      </c>
      <c r="D201" s="5" t="n">
        <v>-750</v>
      </c>
      <c r="E201" s="13" t="n">
        <v>-0.0281</v>
      </c>
      <c r="F201" s="7" t="n">
        <v>2169612419250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18850</v>
      </c>
      <c r="D202" s="10" t="n">
        <v>50</v>
      </c>
      <c r="E202" s="11" t="n">
        <v>0.0027</v>
      </c>
      <c r="F202" s="9" t="n">
        <v>2168527091250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167000</v>
      </c>
      <c r="D203" s="5" t="n">
        <v>1700</v>
      </c>
      <c r="E203" s="13" t="n">
        <v>0.0103</v>
      </c>
      <c r="F203" s="7" t="n">
        <v>2163287439000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95600</v>
      </c>
      <c r="D204" s="10" t="n">
        <v>-7800</v>
      </c>
      <c r="E204" s="11" t="n">
        <v>-0.07539999999999999</v>
      </c>
      <c r="F204" s="9" t="n">
        <v>2120155616000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현대지에프홀딩스 (005440)</t>
        </is>
      </c>
      <c r="B205" t="inlineStr">
        <is>
          <t>기타 금융업</t>
        </is>
      </c>
      <c r="C205" s="7" t="n">
        <v>11470</v>
      </c>
      <c r="D205" s="5" t="n">
        <v>-130</v>
      </c>
      <c r="E205" s="13" t="n">
        <v>-0.0112</v>
      </c>
      <c r="F205" s="7" t="n">
        <v>2103565872530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32200</v>
      </c>
      <c r="D206" s="10" t="n">
        <v>-1400</v>
      </c>
      <c r="E206" s="11" t="n">
        <v>-0.0417</v>
      </c>
      <c r="F206" s="9" t="n">
        <v>2100588219800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7290</v>
      </c>
      <c r="D207" s="5" t="n">
        <v>-130</v>
      </c>
      <c r="E207" s="13" t="n">
        <v>-0.0175</v>
      </c>
      <c r="F207" s="7" t="n">
        <v>2094127492230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41050</v>
      </c>
      <c r="D208" s="10" t="n">
        <v>-2150</v>
      </c>
      <c r="E208" s="11" t="n">
        <v>-0.0498</v>
      </c>
      <c r="F208" s="9" t="n">
        <v>2092323672300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99300</v>
      </c>
      <c r="D209" s="5" t="n">
        <v>-11600</v>
      </c>
      <c r="E209" s="13" t="n">
        <v>-0.1046</v>
      </c>
      <c r="F209" s="7" t="n">
        <v>2073050153400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98350</v>
      </c>
      <c r="D210" s="10" t="n">
        <v>-11050</v>
      </c>
      <c r="E210" s="11" t="n">
        <v>-0.101</v>
      </c>
      <c r="F210" s="9" t="n">
        <v>2071531297500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11835</v>
      </c>
      <c r="D211" s="5" t="n">
        <v>-355</v>
      </c>
      <c r="E211" s="13" t="n">
        <v>-0.0291</v>
      </c>
      <c r="F211" s="7" t="n">
        <v>2044905883020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93900</v>
      </c>
      <c r="D212" s="10" t="n">
        <v>-600</v>
      </c>
      <c r="E212" s="11" t="n">
        <v>-0.0063</v>
      </c>
      <c r="F212" s="9" t="n">
        <v>2024945236800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32050</v>
      </c>
      <c r="D213" s="5" t="n">
        <v>0</v>
      </c>
      <c r="E213" s="13" t="n">
        <v>0</v>
      </c>
      <c r="F213" s="7" t="n">
        <v>2014147315500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26050</v>
      </c>
      <c r="D214" s="10" t="n">
        <v>150</v>
      </c>
      <c r="E214" s="11" t="n">
        <v>0.0058</v>
      </c>
      <c r="F214" s="9" t="n">
        <v>1991735589000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47200</v>
      </c>
      <c r="D215" s="5" t="n">
        <v>-1200</v>
      </c>
      <c r="E215" s="13" t="n">
        <v>-0.0248</v>
      </c>
      <c r="F215" s="7" t="n">
        <v>1990490221600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71900</v>
      </c>
      <c r="D216" s="10" t="n">
        <v>-600</v>
      </c>
      <c r="E216" s="11" t="n">
        <v>-0.0083</v>
      </c>
      <c r="F216" s="9" t="n">
        <v>1984139386100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43800</v>
      </c>
      <c r="D217" s="5" t="n">
        <v>-1150</v>
      </c>
      <c r="E217" s="13" t="n">
        <v>-0.0256</v>
      </c>
      <c r="F217" s="7" t="n">
        <v>1971000000000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62900</v>
      </c>
      <c r="D218" s="10" t="n">
        <v>-900</v>
      </c>
      <c r="E218" s="11" t="n">
        <v>-0.0141</v>
      </c>
      <c r="F218" s="9" t="n">
        <v>1925117022600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고영 (098460)</t>
        </is>
      </c>
      <c r="B219" t="inlineStr">
        <is>
          <t>특수 목적용 기계 제조업</t>
        </is>
      </c>
      <c r="C219" s="7" t="n">
        <v>28150</v>
      </c>
      <c r="D219" s="5" t="n">
        <v>-1750</v>
      </c>
      <c r="E219" s="13" t="n">
        <v>-0.0585</v>
      </c>
      <c r="F219" s="7" t="n">
        <v>1919948595950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12090</v>
      </c>
      <c r="D220" s="10" t="n">
        <v>-560</v>
      </c>
      <c r="E220" s="11" t="n">
        <v>-0.0443</v>
      </c>
      <c r="F220" s="9" t="n">
        <v>1879821629400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49050</v>
      </c>
      <c r="D221" s="5" t="n">
        <v>-1350</v>
      </c>
      <c r="E221" s="13" t="n">
        <v>-0.0268</v>
      </c>
      <c r="F221" s="7" t="n">
        <v>1868252206500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31800</v>
      </c>
      <c r="D222" s="10" t="n">
        <v>-1050</v>
      </c>
      <c r="E222" s="11" t="n">
        <v>-0.032</v>
      </c>
      <c r="F222" s="9" t="n">
        <v>1867992102000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41700</v>
      </c>
      <c r="D223" s="5" t="n">
        <v>-1250</v>
      </c>
      <c r="E223" s="13" t="n">
        <v>-0.0291</v>
      </c>
      <c r="F223" s="7" t="n">
        <v>1851577244400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60300</v>
      </c>
      <c r="D224" s="10" t="n">
        <v>-3000</v>
      </c>
      <c r="E224" s="11" t="n">
        <v>-0.0474</v>
      </c>
      <c r="F224" s="9" t="n">
        <v>1822197981600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258000</v>
      </c>
      <c r="D225" s="5" t="n">
        <v>-9500</v>
      </c>
      <c r="E225" s="13" t="n">
        <v>-0.0355</v>
      </c>
      <c r="F225" s="7" t="n">
        <v>1806637002000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48250</v>
      </c>
      <c r="D226" s="10" t="n">
        <v>-2850</v>
      </c>
      <c r="E226" s="11" t="n">
        <v>-0.0558</v>
      </c>
      <c r="F226" s="9" t="n">
        <v>1787838371250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20600</v>
      </c>
      <c r="D227" s="5" t="n">
        <v>-1050</v>
      </c>
      <c r="E227" s="13" t="n">
        <v>-0.04849999999999999</v>
      </c>
      <c r="F227" s="7" t="n">
        <v>1750385296000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51100</v>
      </c>
      <c r="D228" s="10" t="n">
        <v>-4900</v>
      </c>
      <c r="E228" s="11" t="n">
        <v>-0.08749999999999999</v>
      </c>
      <c r="F228" s="9" t="n">
        <v>1740823904400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56200</v>
      </c>
      <c r="D229" s="5" t="n">
        <v>-3700</v>
      </c>
      <c r="E229" s="13" t="n">
        <v>-0.06179999999999999</v>
      </c>
      <c r="F229" s="7" t="n">
        <v>1739073875000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5670</v>
      </c>
      <c r="D230" s="10" t="n">
        <v>20</v>
      </c>
      <c r="E230" s="11" t="n">
        <v>0.0035</v>
      </c>
      <c r="F230" s="9" t="n">
        <v>1706769905400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49850</v>
      </c>
      <c r="D231" s="5" t="n">
        <v>-3650</v>
      </c>
      <c r="E231" s="13" t="n">
        <v>-0.0682</v>
      </c>
      <c r="F231" s="7" t="n">
        <v>1690986525750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38750</v>
      </c>
      <c r="D232" s="10" t="n">
        <v>-100</v>
      </c>
      <c r="E232" s="11" t="n">
        <v>-0.0026</v>
      </c>
      <c r="F232" s="9" t="n">
        <v>1677383340000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73400</v>
      </c>
      <c r="D233" s="5" t="n">
        <v>-100</v>
      </c>
      <c r="E233" s="13" t="n">
        <v>-0.0014</v>
      </c>
      <c r="F233" s="7" t="n">
        <v>1674426049600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42350</v>
      </c>
      <c r="D234" s="10" t="n">
        <v>-200</v>
      </c>
      <c r="E234" s="11" t="n">
        <v>-0.004699999999999999</v>
      </c>
      <c r="F234" s="9" t="n">
        <v>1662157924350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45700</v>
      </c>
      <c r="D235" s="5" t="n">
        <v>-200</v>
      </c>
      <c r="E235" s="13" t="n">
        <v>-0.0044</v>
      </c>
      <c r="F235" s="7" t="n">
        <v>1659339031600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37550</v>
      </c>
      <c r="D236" s="10" t="n">
        <v>-400</v>
      </c>
      <c r="E236" s="11" t="n">
        <v>-0.0105</v>
      </c>
      <c r="F236" s="9" t="n">
        <v>1657487753450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71200</v>
      </c>
      <c r="D237" s="5" t="n">
        <v>-3500</v>
      </c>
      <c r="E237" s="13" t="n">
        <v>-0.0469</v>
      </c>
      <c r="F237" s="7" t="n">
        <v>1630101928000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31000</v>
      </c>
      <c r="D238" s="10" t="n">
        <v>-1350</v>
      </c>
      <c r="E238" s="11" t="n">
        <v>-0.0417</v>
      </c>
      <c r="F238" s="9" t="n">
        <v>1619404474000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현대위아 (011210)</t>
        </is>
      </c>
      <c r="B239" t="inlineStr">
        <is>
          <t>자동차 신품 부품 제조업</t>
        </is>
      </c>
      <c r="C239" s="7" t="n">
        <v>59300</v>
      </c>
      <c r="D239" s="5" t="n">
        <v>-2100</v>
      </c>
      <c r="E239" s="13" t="n">
        <v>-0.0342</v>
      </c>
      <c r="F239" s="7" t="n">
        <v>1612668421900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30500</v>
      </c>
      <c r="D240" s="10" t="n">
        <v>-750</v>
      </c>
      <c r="E240" s="11" t="n">
        <v>-0.024</v>
      </c>
      <c r="F240" s="9" t="n">
        <v>1592892817000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395500</v>
      </c>
      <c r="D241" s="5" t="n">
        <v>-23500</v>
      </c>
      <c r="E241" s="13" t="n">
        <v>-0.0561</v>
      </c>
      <c r="F241" s="7" t="n">
        <v>1580600721000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네이처셀 (007390)</t>
        </is>
      </c>
      <c r="B242" s="8" t="inlineStr">
        <is>
          <t>기초 의약물질 제조업</t>
        </is>
      </c>
      <c r="C242" s="9" t="n">
        <v>23950</v>
      </c>
      <c r="D242" s="10" t="n">
        <v>550</v>
      </c>
      <c r="E242" s="11" t="n">
        <v>0.0235</v>
      </c>
      <c r="F242" s="9" t="n">
        <v>1543219591200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롯데에너지머티리얼즈 (020150)</t>
        </is>
      </c>
      <c r="B243" t="inlineStr">
        <is>
          <t>전자부품 제조업</t>
        </is>
      </c>
      <c r="C243" s="7" t="n">
        <v>29400</v>
      </c>
      <c r="D243" s="5" t="n">
        <v>-2600</v>
      </c>
      <c r="E243" s="13" t="n">
        <v>-0.08119999999999999</v>
      </c>
      <c r="F243" s="7" t="n">
        <v>1539544612200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25450</v>
      </c>
      <c r="D244" s="10" t="n">
        <v>-50</v>
      </c>
      <c r="E244" s="11" t="n">
        <v>-0.002</v>
      </c>
      <c r="F244" s="9" t="n">
        <v>1530986793400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16880</v>
      </c>
      <c r="D245" s="5" t="n">
        <v>-760</v>
      </c>
      <c r="E245" s="13" t="n">
        <v>-0.0431</v>
      </c>
      <c r="F245" s="7" t="n">
        <v>1524185406720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57600</v>
      </c>
      <c r="D246" s="10" t="n">
        <v>-5100</v>
      </c>
      <c r="E246" s="11" t="n">
        <v>-0.08130000000000001</v>
      </c>
      <c r="F246" s="9" t="n">
        <v>1516421664000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50000</v>
      </c>
      <c r="D247" s="5" t="n">
        <v>-4500</v>
      </c>
      <c r="E247" s="13" t="n">
        <v>-0.08259999999999999</v>
      </c>
      <c r="F247" s="7" t="n">
        <v>1497301600000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원익홀딩스 (030530)</t>
        </is>
      </c>
      <c r="B248" s="8" t="inlineStr">
        <is>
          <t>기초 화학물질 제조업</t>
        </is>
      </c>
      <c r="C248" s="9" t="n">
        <v>19140</v>
      </c>
      <c r="D248" s="10" t="n">
        <v>-960</v>
      </c>
      <c r="E248" s="11" t="n">
        <v>-0.0478</v>
      </c>
      <c r="F248" s="9" t="n">
        <v>1478334956340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태성 (323280)</t>
        </is>
      </c>
      <c r="B249" t="inlineStr">
        <is>
          <t>특수 목적용 기계 제조업</t>
        </is>
      </c>
      <c r="C249" s="7" t="n">
        <v>48200</v>
      </c>
      <c r="D249" s="5" t="n">
        <v>-4900</v>
      </c>
      <c r="E249" s="13" t="n">
        <v>-0.09230000000000001</v>
      </c>
      <c r="F249" s="7" t="n">
        <v>1471930636000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76100</v>
      </c>
      <c r="D250" s="10" t="n">
        <v>-6000</v>
      </c>
      <c r="E250" s="11" t="n">
        <v>-0.0731</v>
      </c>
      <c r="F250" s="9" t="n">
        <v>1470802811800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37750</v>
      </c>
      <c r="D251" s="5" t="n">
        <v>-150</v>
      </c>
      <c r="E251" s="13" t="n">
        <v>-0.004</v>
      </c>
      <c r="F251" s="7" t="n">
        <v>1463190000000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136700</v>
      </c>
      <c r="D252" s="10" t="n">
        <v>-500</v>
      </c>
      <c r="E252" s="11" t="n">
        <v>-0.0036</v>
      </c>
      <c r="F252" s="9" t="n">
        <v>1459956000000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아시아나항공 (020560)</t>
        </is>
      </c>
      <c r="B253" t="inlineStr">
        <is>
          <t>항공 여객 운송업</t>
        </is>
      </c>
      <c r="C253" s="7" t="n">
        <v>6970</v>
      </c>
      <c r="D253" s="5" t="n">
        <v>60</v>
      </c>
      <c r="E253" s="13" t="n">
        <v>0.008699999999999999</v>
      </c>
      <c r="F253" s="7" t="n">
        <v>1435755255670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122500</v>
      </c>
      <c r="D254" s="10" t="n">
        <v>-2900</v>
      </c>
      <c r="E254" s="11" t="n">
        <v>-0.0231</v>
      </c>
      <c r="F254" s="9" t="n">
        <v>1431600905000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39550</v>
      </c>
      <c r="D255" s="5" t="n">
        <v>-1550</v>
      </c>
      <c r="E255" s="13" t="n">
        <v>-0.0377</v>
      </c>
      <c r="F255" s="7" t="n">
        <v>1418346806450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HD현대에너지솔루션 (322000)</t>
        </is>
      </c>
      <c r="B256" s="8" t="inlineStr">
        <is>
          <t>반도체 제조업</t>
        </is>
      </c>
      <c r="C256" s="9" t="n">
        <v>126000</v>
      </c>
      <c r="D256" s="10" t="n">
        <v>-13100</v>
      </c>
      <c r="E256" s="11" t="n">
        <v>-0.09420000000000001</v>
      </c>
      <c r="F256" s="9" t="n">
        <v>1411200000000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21400</v>
      </c>
      <c r="D257" s="5" t="n">
        <v>-350</v>
      </c>
      <c r="E257" s="13" t="n">
        <v>-0.0161</v>
      </c>
      <c r="F257" s="7" t="n">
        <v>1410416862000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36650</v>
      </c>
      <c r="D258" s="10" t="n">
        <v>-2200</v>
      </c>
      <c r="E258" s="11" t="n">
        <v>-0.0566</v>
      </c>
      <c r="F258" s="9" t="n">
        <v>1402162150400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119400</v>
      </c>
      <c r="D259" s="5" t="n">
        <v>-1500</v>
      </c>
      <c r="E259" s="13" t="n">
        <v>-0.0124</v>
      </c>
      <c r="F259" s="7" t="n">
        <v>1383437055000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51100</v>
      </c>
      <c r="D260" s="10" t="n">
        <v>-2200</v>
      </c>
      <c r="E260" s="11" t="n">
        <v>-0.0413</v>
      </c>
      <c r="F260" s="9" t="n">
        <v>1378151874400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30500</v>
      </c>
      <c r="D261" s="5" t="n">
        <v>-3750</v>
      </c>
      <c r="E261" s="13" t="n">
        <v>-0.1095</v>
      </c>
      <c r="F261" s="7" t="n">
        <v>1376754048500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38650</v>
      </c>
      <c r="D262" s="10" t="n">
        <v>-1450</v>
      </c>
      <c r="E262" s="11" t="n">
        <v>-0.0362</v>
      </c>
      <c r="F262" s="9" t="n">
        <v>1373330815800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코미코 (183300)</t>
        </is>
      </c>
      <c r="B263" t="inlineStr">
        <is>
          <t>특수 목적용 기계 제조업</t>
        </is>
      </c>
      <c r="C263" s="7" t="n">
        <v>26600</v>
      </c>
      <c r="D263" s="5" t="n">
        <v>4800</v>
      </c>
      <c r="E263" s="13" t="n">
        <v>0.2202</v>
      </c>
      <c r="F263" s="7" t="n">
        <v>1366263115000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SK네트웍스 (001740)</t>
        </is>
      </c>
      <c r="B264" s="8" t="inlineStr">
        <is>
          <t>기타 전문 도매업</t>
        </is>
      </c>
      <c r="C264" s="9" t="n">
        <v>6810</v>
      </c>
      <c r="D264" s="10" t="n">
        <v>-260</v>
      </c>
      <c r="E264" s="11" t="n">
        <v>-0.0368</v>
      </c>
      <c r="F264" s="9" t="n">
        <v>1366044384090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오름테라퓨틱 (475830)</t>
        </is>
      </c>
      <c r="B265" t="inlineStr">
        <is>
          <t>기초 의약물질 제조업</t>
        </is>
      </c>
      <c r="C265" s="7" t="n">
        <v>62400</v>
      </c>
      <c r="D265" s="5" t="n">
        <v>-9300</v>
      </c>
      <c r="E265" s="13" t="n">
        <v>-0.1297</v>
      </c>
      <c r="F265" s="7" t="n">
        <v>1355302416000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461000</v>
      </c>
      <c r="D266" s="10" t="n">
        <v>-26500</v>
      </c>
      <c r="E266" s="11" t="n">
        <v>-0.0544</v>
      </c>
      <c r="F266" s="9" t="n">
        <v>1340119624000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309000</v>
      </c>
      <c r="D267" s="5" t="n">
        <v>-11500</v>
      </c>
      <c r="E267" s="13" t="n">
        <v>-0.0359</v>
      </c>
      <c r="F267" s="7" t="n">
        <v>1337253738000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18060</v>
      </c>
      <c r="D268" s="10" t="n">
        <v>-1340</v>
      </c>
      <c r="E268" s="11" t="n">
        <v>-0.06909999999999999</v>
      </c>
      <c r="F268" s="9" t="n">
        <v>1326209949120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기가비스 (420770)</t>
        </is>
      </c>
      <c r="B269" t="inlineStr">
        <is>
          <t>특수 목적용 기계 제조업</t>
        </is>
      </c>
      <c r="C269" s="7" t="n">
        <v>104500</v>
      </c>
      <c r="D269" s="5" t="n">
        <v>-17100</v>
      </c>
      <c r="E269" s="13" t="n">
        <v>-0.1406</v>
      </c>
      <c r="F269" s="7" t="n">
        <v>1324616711000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54600</v>
      </c>
      <c r="D270" s="10" t="n">
        <v>-7000</v>
      </c>
      <c r="E270" s="11" t="n">
        <v>-0.1136</v>
      </c>
      <c r="F270" s="9" t="n">
        <v>1309451052000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42700</v>
      </c>
      <c r="D271" s="5" t="n">
        <v>-3200</v>
      </c>
      <c r="E271" s="13" t="n">
        <v>-0.0697</v>
      </c>
      <c r="F271" s="7" t="n">
        <v>1307682333300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82700</v>
      </c>
      <c r="D272" s="10" t="n">
        <v>-4600</v>
      </c>
      <c r="E272" s="11" t="n">
        <v>-0.0527</v>
      </c>
      <c r="F272" s="9" t="n">
        <v>1298732212600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322000</v>
      </c>
      <c r="D273" s="5" t="n">
        <v>-1500</v>
      </c>
      <c r="E273" s="13" t="n">
        <v>-0.0046</v>
      </c>
      <c r="F273" s="7" t="n">
        <v>1290521260000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11900</v>
      </c>
      <c r="D275" s="5" t="n">
        <v>-530</v>
      </c>
      <c r="E275" s="13" t="n">
        <v>-0.0426</v>
      </c>
      <c r="F275" s="7" t="n">
        <v>1276338427000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10350</v>
      </c>
      <c r="D276" s="10" t="n">
        <v>70</v>
      </c>
      <c r="E276" s="11" t="n">
        <v>0.0068</v>
      </c>
      <c r="F276" s="9" t="n">
        <v>1268346421800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더블유게임즈 (192080)</t>
        </is>
      </c>
      <c r="B277" t="inlineStr">
        <is>
          <t>소프트웨어 개발 및 공급업</t>
        </is>
      </c>
      <c r="C277" s="7" t="n">
        <v>59400</v>
      </c>
      <c r="D277" s="5" t="n">
        <v>3200</v>
      </c>
      <c r="E277" s="13" t="n">
        <v>0.05690000000000001</v>
      </c>
      <c r="F277" s="7" t="n">
        <v>1257703999200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21000</v>
      </c>
      <c r="D278" s="10" t="n">
        <v>-300</v>
      </c>
      <c r="E278" s="11" t="n">
        <v>-0.0141</v>
      </c>
      <c r="F278" s="9" t="n">
        <v>1254576141000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케이씨텍 (281820)</t>
        </is>
      </c>
      <c r="B279" t="inlineStr">
        <is>
          <t>측정, 시험, 항해, 제어 및 기타 정밀기기 제조업; 광학기기 제외</t>
        </is>
      </c>
      <c r="C279" s="7" t="n">
        <v>63300</v>
      </c>
      <c r="D279" s="5" t="n">
        <v>-4500</v>
      </c>
      <c r="E279" s="13" t="n">
        <v>-0.0664</v>
      </c>
      <c r="F279" s="7" t="n">
        <v>1253255241300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RFHIC (218410)</t>
        </is>
      </c>
      <c r="B280" s="8" t="inlineStr">
        <is>
          <t>통신 및 방송 장비 제조업</t>
        </is>
      </c>
      <c r="C280" s="9" t="n">
        <v>47050</v>
      </c>
      <c r="D280" s="10" t="n">
        <v>-3050</v>
      </c>
      <c r="E280" s="11" t="n">
        <v>-0.0609</v>
      </c>
      <c r="F280" s="9" t="n">
        <v>1250374546100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415500</v>
      </c>
      <c r="D281" s="5" t="n">
        <v>10000</v>
      </c>
      <c r="E281" s="13" t="n">
        <v>0.0247</v>
      </c>
      <c r="F281" s="7" t="n">
        <v>1249416810000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코스모신소재 (005070)</t>
        </is>
      </c>
      <c r="B282" s="8" t="inlineStr">
        <is>
          <t>기타 화학제품 제조업</t>
        </is>
      </c>
      <c r="C282" s="9" t="n">
        <v>37600</v>
      </c>
      <c r="D282" s="10" t="n">
        <v>-2650</v>
      </c>
      <c r="E282" s="11" t="n">
        <v>-0.0658</v>
      </c>
      <c r="F282" s="9" t="n">
        <v>1248867869600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제이에스링크 (127120)</t>
        </is>
      </c>
      <c r="B283" t="inlineStr">
        <is>
          <t>자연과학 및 공학 연구개발업</t>
        </is>
      </c>
      <c r="C283" s="7" t="n">
        <v>33950</v>
      </c>
      <c r="D283" s="5" t="n">
        <v>-3300</v>
      </c>
      <c r="E283" s="13" t="n">
        <v>-0.0886</v>
      </c>
      <c r="F283" s="7" t="n">
        <v>1243777499650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25875</v>
      </c>
      <c r="D284" s="10" t="n">
        <v>-275</v>
      </c>
      <c r="E284" s="11" t="n">
        <v>-0.0105</v>
      </c>
      <c r="F284" s="9" t="n">
        <v>1233361010250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23400</v>
      </c>
      <c r="D285" s="5" t="n">
        <v>-2350</v>
      </c>
      <c r="E285" s="13" t="n">
        <v>-0.09130000000000001</v>
      </c>
      <c r="F285" s="7" t="n">
        <v>1206301870800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10630</v>
      </c>
      <c r="D286" s="10" t="n">
        <v>-80</v>
      </c>
      <c r="E286" s="11" t="n">
        <v>-0.0075</v>
      </c>
      <c r="F286" s="9" t="n">
        <v>1190619751230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129200</v>
      </c>
      <c r="D287" s="5" t="n">
        <v>1200</v>
      </c>
      <c r="E287" s="13" t="n">
        <v>0.009399999999999999</v>
      </c>
      <c r="F287" s="7" t="n">
        <v>1189230960800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22550</v>
      </c>
      <c r="D288" s="10" t="n">
        <v>-900</v>
      </c>
      <c r="E288" s="11" t="n">
        <v>-0.0384</v>
      </c>
      <c r="F288" s="9" t="n">
        <v>1165304759300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41100</v>
      </c>
      <c r="D289" s="5" t="n">
        <v>-1400</v>
      </c>
      <c r="E289" s="13" t="n">
        <v>-0.0329</v>
      </c>
      <c r="F289" s="7" t="n">
        <v>1164358520100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67000</v>
      </c>
      <c r="D290" s="10" t="n">
        <v>-2700</v>
      </c>
      <c r="E290" s="11" t="n">
        <v>-0.0387</v>
      </c>
      <c r="F290" s="9" t="n">
        <v>1151147033000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10070</v>
      </c>
      <c r="D291" s="5" t="n">
        <v>-280</v>
      </c>
      <c r="E291" s="13" t="n">
        <v>-0.0271</v>
      </c>
      <c r="F291" s="7" t="n">
        <v>1147607017270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SK아이이테크놀로지 (361610)</t>
        </is>
      </c>
      <c r="B292" s="8" t="inlineStr">
        <is>
          <t>일차전지 및 이차전지 제조업</t>
        </is>
      </c>
      <c r="C292" s="9" t="n">
        <v>13930</v>
      </c>
      <c r="D292" s="10" t="n">
        <v>-630</v>
      </c>
      <c r="E292" s="11" t="n">
        <v>-0.0433</v>
      </c>
      <c r="F292" s="9" t="n">
        <v>1139294303000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15490</v>
      </c>
      <c r="D293" s="5" t="n">
        <v>320</v>
      </c>
      <c r="E293" s="13" t="n">
        <v>0.0211</v>
      </c>
      <c r="F293" s="7" t="n">
        <v>1139215287410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롯데정밀화학 (004000)</t>
        </is>
      </c>
      <c r="B294" s="8" t="inlineStr">
        <is>
          <t>기초 화학물질 제조업</t>
        </is>
      </c>
      <c r="C294" s="9" t="n">
        <v>44050</v>
      </c>
      <c r="D294" s="10" t="n">
        <v>-300</v>
      </c>
      <c r="E294" s="11" t="n">
        <v>-0.0068</v>
      </c>
      <c r="F294" s="9" t="n">
        <v>1136490000000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3910</v>
      </c>
      <c r="D295" s="5" t="n">
        <v>-35</v>
      </c>
      <c r="E295" s="13" t="n">
        <v>-0.0089</v>
      </c>
      <c r="F295" s="7" t="n">
        <v>1129868336440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18930</v>
      </c>
      <c r="D296" s="10" t="n">
        <v>-200</v>
      </c>
      <c r="E296" s="11" t="n">
        <v>-0.0105</v>
      </c>
      <c r="F296" s="9" t="n">
        <v>1095071461380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15250</v>
      </c>
      <c r="D297" s="5" t="n">
        <v>120</v>
      </c>
      <c r="E297" s="13" t="n">
        <v>0.007900000000000001</v>
      </c>
      <c r="F297" s="7" t="n">
        <v>1069537567750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삼현 (437730)</t>
        </is>
      </c>
      <c r="B298" s="8" t="inlineStr">
        <is>
          <t>자동차 신품 부품 제조업</t>
        </is>
      </c>
      <c r="C298" s="9" t="n">
        <v>33250</v>
      </c>
      <c r="D298" s="10" t="n">
        <v>-3050</v>
      </c>
      <c r="E298" s="11" t="n">
        <v>-0.08400000000000001</v>
      </c>
      <c r="F298" s="9" t="n">
        <v>1054276602750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53300</v>
      </c>
      <c r="D299" s="5" t="n">
        <v>-2500</v>
      </c>
      <c r="E299" s="13" t="n">
        <v>-0.04480000000000001</v>
      </c>
      <c r="F299" s="7" t="n">
        <v>1054150024200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4890</v>
      </c>
      <c r="D300" s="10" t="n">
        <v>160</v>
      </c>
      <c r="E300" s="11" t="n">
        <v>0.0338</v>
      </c>
      <c r="F300" s="9" t="n">
        <v>1049138619750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13270</v>
      </c>
      <c r="D301" s="5" t="n">
        <v>-1260</v>
      </c>
      <c r="E301" s="13" t="n">
        <v>-0.0867</v>
      </c>
      <c r="F301" s="7" t="n">
        <v>1040559300320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12670</v>
      </c>
      <c r="D302" s="10" t="n">
        <v>-270</v>
      </c>
      <c r="E302" s="11" t="n">
        <v>-0.0209</v>
      </c>
      <c r="F302" s="9" t="n">
        <v>1010121552860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27950</v>
      </c>
      <c r="D303" s="5" t="n">
        <v>550</v>
      </c>
      <c r="E303" s="13" t="n">
        <v>0.0201</v>
      </c>
      <c r="F303" s="7" t="n">
        <v>993963070750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5520</v>
      </c>
      <c r="D304" s="10" t="n">
        <v>-150</v>
      </c>
      <c r="E304" s="11" t="n">
        <v>-0.0265</v>
      </c>
      <c r="F304" s="9" t="n">
        <v>991392000000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46950</v>
      </c>
      <c r="D305" s="5" t="n">
        <v>-2000</v>
      </c>
      <c r="E305" s="13" t="n">
        <v>-0.0409</v>
      </c>
      <c r="F305" s="7" t="n">
        <v>983878753800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878000</v>
      </c>
      <c r="D306" s="10" t="n">
        <v>3000</v>
      </c>
      <c r="E306" s="11" t="n">
        <v>0.0034</v>
      </c>
      <c r="F306" s="9" t="n">
        <v>977565200000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SNT다이내믹스 (003570)</t>
        </is>
      </c>
      <c r="B307" t="inlineStr">
        <is>
          <t>자동차 신품 부품 제조업</t>
        </is>
      </c>
      <c r="C307" s="7" t="n">
        <v>29300</v>
      </c>
      <c r="D307" s="5" t="n">
        <v>-1950</v>
      </c>
      <c r="E307" s="13" t="n">
        <v>-0.0624</v>
      </c>
      <c r="F307" s="7" t="n">
        <v>974304022100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16260</v>
      </c>
      <c r="D308" s="10" t="n">
        <v>-440</v>
      </c>
      <c r="E308" s="11" t="n">
        <v>-0.0263</v>
      </c>
      <c r="F308" s="9" t="n">
        <v>945388594800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90500</v>
      </c>
      <c r="D309" s="5" t="n">
        <v>-7100</v>
      </c>
      <c r="E309" s="13" t="n">
        <v>-0.0727</v>
      </c>
      <c r="F309" s="7" t="n">
        <v>940747500000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23300</v>
      </c>
      <c r="D310" s="10" t="n">
        <v>-1800</v>
      </c>
      <c r="E310" s="11" t="n">
        <v>-0.0717</v>
      </c>
      <c r="F310" s="9" t="n">
        <v>935449867900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24700</v>
      </c>
      <c r="D311" s="5" t="n">
        <v>-1350</v>
      </c>
      <c r="E311" s="13" t="n">
        <v>-0.0518</v>
      </c>
      <c r="F311" s="7" t="n">
        <v>926556304700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66800</v>
      </c>
      <c r="D312" s="10" t="n">
        <v>-400</v>
      </c>
      <c r="E312" s="11" t="n">
        <v>-0.006</v>
      </c>
      <c r="F312" s="9" t="n">
        <v>922025704000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63100</v>
      </c>
      <c r="D313" s="5" t="n">
        <v>-1800</v>
      </c>
      <c r="E313" s="13" t="n">
        <v>-0.0277</v>
      </c>
      <c r="F313" s="7" t="n">
        <v>919278155200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SFA반도체 (036540)</t>
        </is>
      </c>
      <c r="B314" s="8" t="inlineStr">
        <is>
          <t>반도체 제조업</t>
        </is>
      </c>
      <c r="C314" s="9" t="n">
        <v>5570</v>
      </c>
      <c r="D314" s="10" t="n">
        <v>-490</v>
      </c>
      <c r="E314" s="11" t="n">
        <v>-0.0809</v>
      </c>
      <c r="F314" s="9" t="n">
        <v>916043887710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8580</v>
      </c>
      <c r="D315" s="5" t="n">
        <v>-390</v>
      </c>
      <c r="E315" s="13" t="n">
        <v>-0.0435</v>
      </c>
      <c r="F315" s="7" t="n">
        <v>915874373700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118600</v>
      </c>
      <c r="D316" s="10" t="n">
        <v>-2500</v>
      </c>
      <c r="E316" s="11" t="n">
        <v>-0.0206</v>
      </c>
      <c r="F316" s="9" t="n">
        <v>911891680000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38250</v>
      </c>
      <c r="D317" s="5" t="n">
        <v>600</v>
      </c>
      <c r="E317" s="13" t="n">
        <v>0.0159</v>
      </c>
      <c r="F317" s="7" t="n">
        <v>900172746000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SGC에너지 (005090)</t>
        </is>
      </c>
      <c r="B318" s="8" t="inlineStr">
        <is>
          <t>전기업</t>
        </is>
      </c>
      <c r="C318" s="9" t="n">
        <v>62400</v>
      </c>
      <c r="D318" s="10" t="n">
        <v>-100</v>
      </c>
      <c r="E318" s="11" t="n">
        <v>-0.0016</v>
      </c>
      <c r="F318" s="9" t="n">
        <v>899142379200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롯데칠성 (005300)</t>
        </is>
      </c>
      <c r="B319" t="inlineStr">
        <is>
          <t>비알코올음료 및 얼음 제조업</t>
        </is>
      </c>
      <c r="C319" s="7" t="n">
        <v>96800</v>
      </c>
      <c r="D319" s="5" t="n">
        <v>-500</v>
      </c>
      <c r="E319" s="13" t="n">
        <v>-0.0051</v>
      </c>
      <c r="F319" s="7" t="n">
        <v>898195971200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51000</v>
      </c>
      <c r="D320" s="10" t="n">
        <v>-200</v>
      </c>
      <c r="E320" s="11" t="n">
        <v>-0.0039</v>
      </c>
      <c r="F320" s="9" t="n">
        <v>888101301000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52000</v>
      </c>
      <c r="D321" s="5" t="n">
        <v>-4000</v>
      </c>
      <c r="E321" s="13" t="n">
        <v>-0.07139999999999999</v>
      </c>
      <c r="F321" s="7" t="n">
        <v>884000000000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14950</v>
      </c>
      <c r="D322" s="10" t="n">
        <v>50</v>
      </c>
      <c r="E322" s="11" t="n">
        <v>0.0034</v>
      </c>
      <c r="F322" s="9" t="n">
        <v>880727328650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150100</v>
      </c>
      <c r="D323" s="5" t="n">
        <v>-1600</v>
      </c>
      <c r="E323" s="13" t="n">
        <v>-0.0105</v>
      </c>
      <c r="F323" s="7" t="n">
        <v>879323475100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4550</v>
      </c>
      <c r="D324" s="10" t="n">
        <v>-25</v>
      </c>
      <c r="E324" s="11" t="n">
        <v>-0.005500000000000001</v>
      </c>
      <c r="F324" s="9" t="n">
        <v>876694464100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40650</v>
      </c>
      <c r="D325" s="5" t="n">
        <v>-2600</v>
      </c>
      <c r="E325" s="13" t="n">
        <v>-0.0601</v>
      </c>
      <c r="F325" s="7" t="n">
        <v>867262831350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한화손해보험 (000370)</t>
        </is>
      </c>
      <c r="B326" s="8" t="inlineStr">
        <is>
          <t>보험업</t>
        </is>
      </c>
      <c r="C326" s="9" t="n">
        <v>7370</v>
      </c>
      <c r="D326" s="10" t="n">
        <v>10</v>
      </c>
      <c r="E326" s="11" t="n">
        <v>0.0014</v>
      </c>
      <c r="F326" s="9" t="n">
        <v>860365803550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9270</v>
      </c>
      <c r="D327" s="5" t="n">
        <v>-210</v>
      </c>
      <c r="E327" s="13" t="n">
        <v>-0.0222</v>
      </c>
      <c r="F327" s="7" t="n">
        <v>858674371140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SK케미칼 (285130)</t>
        </is>
      </c>
      <c r="B328" s="8" t="inlineStr">
        <is>
          <t>합성고무 및 플라스틱 물질 제조업</t>
        </is>
      </c>
      <c r="C328" s="9" t="n">
        <v>49500</v>
      </c>
      <c r="D328" s="10" t="n">
        <v>500</v>
      </c>
      <c r="E328" s="11" t="n">
        <v>0.0102</v>
      </c>
      <c r="F328" s="9" t="n">
        <v>856288917000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리브스메드 (491000)</t>
        </is>
      </c>
      <c r="B329" t="inlineStr">
        <is>
          <t>의료용 기기 제조업</t>
        </is>
      </c>
      <c r="C329" s="7" t="n">
        <v>33900</v>
      </c>
      <c r="D329" s="5" t="n">
        <v>-3200</v>
      </c>
      <c r="E329" s="13" t="n">
        <v>-0.0863</v>
      </c>
      <c r="F329" s="7" t="n">
        <v>856153686900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23700</v>
      </c>
      <c r="D330" s="10" t="n">
        <v>-1250</v>
      </c>
      <c r="E330" s="11" t="n">
        <v>-0.0501</v>
      </c>
      <c r="F330" s="9" t="n">
        <v>851037612000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알지노믹스 (476830)</t>
        </is>
      </c>
      <c r="B331" t="inlineStr">
        <is>
          <t>자연과학 및 공학 연구개발업</t>
        </is>
      </c>
      <c r="C331" s="7" t="n">
        <v>30250</v>
      </c>
      <c r="D331" s="5" t="n">
        <v>-6600</v>
      </c>
      <c r="E331" s="13" t="n">
        <v>-0.1791</v>
      </c>
      <c r="F331" s="7" t="n">
        <v>848676939000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5120</v>
      </c>
      <c r="D332" s="10" t="n">
        <v>-90</v>
      </c>
      <c r="E332" s="11" t="n">
        <v>-0.0173</v>
      </c>
      <c r="F332" s="9" t="n">
        <v>847783920640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72200</v>
      </c>
      <c r="D333" s="5" t="n">
        <v>-700</v>
      </c>
      <c r="E333" s="13" t="n">
        <v>-0.009599999999999999</v>
      </c>
      <c r="F333" s="7" t="n">
        <v>835985316800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인제니아테라퓨틱스(Reg.S) (950260)</t>
        </is>
      </c>
      <c r="B334" s="8" t="inlineStr">
        <is>
          <t>자연과학 및 공학 연구개발업</t>
        </is>
      </c>
      <c r="C334" s="9" t="n">
        <v>16670</v>
      </c>
      <c r="D334" s="10" t="n">
        <v>-1660</v>
      </c>
      <c r="E334" s="11" t="n">
        <v>-0.0906</v>
      </c>
      <c r="F334" s="9" t="n">
        <v>824241598690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와이씨 (232140)</t>
        </is>
      </c>
      <c r="B335" t="inlineStr">
        <is>
          <t>특수 목적용 기계 제조업</t>
        </is>
      </c>
      <c r="C335" s="7" t="n">
        <v>9920</v>
      </c>
      <c r="D335" s="5" t="n">
        <v>-720</v>
      </c>
      <c r="E335" s="13" t="n">
        <v>-0.0677</v>
      </c>
      <c r="F335" s="7" t="n">
        <v>813889872000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13000</v>
      </c>
      <c r="D336" s="10" t="n">
        <v>-660</v>
      </c>
      <c r="E336" s="11" t="n">
        <v>-0.0483</v>
      </c>
      <c r="F336" s="9" t="n">
        <v>812215677000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인바디 (041830)</t>
        </is>
      </c>
      <c r="B337" t="inlineStr">
        <is>
          <t>의료용 기기 제조업</t>
        </is>
      </c>
      <c r="C337" s="7" t="n">
        <v>60100</v>
      </c>
      <c r="D337" s="5" t="n">
        <v>-1900</v>
      </c>
      <c r="E337" s="13" t="n">
        <v>-0.0306</v>
      </c>
      <c r="F337" s="7" t="n">
        <v>810201008200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17710</v>
      </c>
      <c r="D338" s="10" t="n">
        <v>-790</v>
      </c>
      <c r="E338" s="11" t="n">
        <v>-0.04269999999999999</v>
      </c>
      <c r="F338" s="9" t="n">
        <v>801030738200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유일로보틱스 (388720)</t>
        </is>
      </c>
      <c r="B339" t="inlineStr">
        <is>
          <t>특수 목적용 기계 제조업</t>
        </is>
      </c>
      <c r="C339" s="7" t="n">
        <v>67700</v>
      </c>
      <c r="D339" s="5" t="n">
        <v>-2600</v>
      </c>
      <c r="E339" s="13" t="n">
        <v>-0.03700000000000001</v>
      </c>
      <c r="F339" s="7" t="n">
        <v>797597056500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씨어스 (458870)</t>
        </is>
      </c>
      <c r="B340" s="8" t="inlineStr">
        <is>
          <t>의료용 기기 제조업</t>
        </is>
      </c>
      <c r="C340" s="9" t="n">
        <v>20950</v>
      </c>
      <c r="D340" s="10" t="n">
        <v>-2100</v>
      </c>
      <c r="E340" s="11" t="n">
        <v>-0.0911</v>
      </c>
      <c r="F340" s="9" t="n">
        <v>797351553000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43050</v>
      </c>
      <c r="D341" s="5" t="n">
        <v>-2800</v>
      </c>
      <c r="E341" s="13" t="n">
        <v>-0.0611</v>
      </c>
      <c r="F341" s="7" t="n">
        <v>793411500000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31850</v>
      </c>
      <c r="D342" s="10" t="n">
        <v>-1300</v>
      </c>
      <c r="E342" s="11" t="n">
        <v>-0.0392</v>
      </c>
      <c r="F342" s="9" t="n">
        <v>790873051150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휴림로봇 (090710)</t>
        </is>
      </c>
      <c r="B343" t="inlineStr">
        <is>
          <t>특수 목적용 기계 제조업</t>
        </is>
      </c>
      <c r="C343" s="7" t="n">
        <v>6610</v>
      </c>
      <c r="D343" s="5" t="n">
        <v>-280</v>
      </c>
      <c r="E343" s="13" t="n">
        <v>-0.0406</v>
      </c>
      <c r="F343" s="7" t="n">
        <v>790285181690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48000</v>
      </c>
      <c r="D344" s="10" t="n">
        <v>-2100</v>
      </c>
      <c r="E344" s="11" t="n">
        <v>-0.04190000000000001</v>
      </c>
      <c r="F344" s="9" t="n">
        <v>789547632000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GS피앤엘 (499790)</t>
        </is>
      </c>
      <c r="B345" t="inlineStr">
        <is>
          <t>기타 금융업</t>
        </is>
      </c>
      <c r="C345" s="7" t="n">
        <v>39800</v>
      </c>
      <c r="D345" s="5" t="n">
        <v>-150</v>
      </c>
      <c r="E345" s="13" t="n">
        <v>-0.0038</v>
      </c>
      <c r="F345" s="7" t="n">
        <v>789267471800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빙그레 (005180)</t>
        </is>
      </c>
      <c r="B346" s="8" t="inlineStr">
        <is>
          <t>동·식물성 유지 및 낙농제품 제조업</t>
        </is>
      </c>
      <c r="C346" s="9" t="n">
        <v>84700</v>
      </c>
      <c r="D346" s="10" t="n">
        <v>-2500</v>
      </c>
      <c r="E346" s="11" t="n">
        <v>-0.0287</v>
      </c>
      <c r="F346" s="9" t="n">
        <v>785086925700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7830</v>
      </c>
      <c r="D347" s="5" t="n">
        <v>-310</v>
      </c>
      <c r="E347" s="13" t="n">
        <v>-0.0381</v>
      </c>
      <c r="F347" s="7" t="n">
        <v>782961374610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38050</v>
      </c>
      <c r="D348" s="10" t="n">
        <v>-950</v>
      </c>
      <c r="E348" s="11" t="n">
        <v>-0.0244</v>
      </c>
      <c r="F348" s="9" t="n">
        <v>780176477050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삼표시멘트 (038500)</t>
        </is>
      </c>
      <c r="B349" t="inlineStr">
        <is>
          <t>기타 비금속 광물제품 제조업</t>
        </is>
      </c>
      <c r="C349" s="7" t="n">
        <v>7210</v>
      </c>
      <c r="D349" s="5" t="n">
        <v>-320</v>
      </c>
      <c r="E349" s="13" t="n">
        <v>-0.0425</v>
      </c>
      <c r="F349" s="7" t="n">
        <v>778076566260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미래에셋벤처투자 (100790)</t>
        </is>
      </c>
      <c r="B350" s="8" t="inlineStr">
        <is>
          <t>기타 금융업</t>
        </is>
      </c>
      <c r="C350" s="9" t="n">
        <v>14560</v>
      </c>
      <c r="D350" s="10" t="n">
        <v>-1170</v>
      </c>
      <c r="E350" s="11" t="n">
        <v>-0.07440000000000001</v>
      </c>
      <c r="F350" s="9" t="n">
        <v>773435615680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12810</v>
      </c>
      <c r="D351" s="5" t="n">
        <v>-1080</v>
      </c>
      <c r="E351" s="13" t="n">
        <v>-0.07780000000000001</v>
      </c>
      <c r="F351" s="7" t="n">
        <v>771391158090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차바이오텍 (085660)</t>
        </is>
      </c>
      <c r="B352" s="8" t="inlineStr">
        <is>
          <t>기초 의약물질 제조업</t>
        </is>
      </c>
      <c r="C352" s="9" t="n">
        <v>8250</v>
      </c>
      <c r="D352" s="10" t="n">
        <v>-400</v>
      </c>
      <c r="E352" s="11" t="n">
        <v>-0.0462</v>
      </c>
      <c r="F352" s="9" t="n">
        <v>767025979500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보령 (003850)</t>
        </is>
      </c>
      <c r="B353" t="inlineStr">
        <is>
          <t>의약품 제조업</t>
        </is>
      </c>
      <c r="C353" s="7" t="n">
        <v>8940</v>
      </c>
      <c r="D353" s="5" t="n">
        <v>-210</v>
      </c>
      <c r="E353" s="13" t="n">
        <v>-0.023</v>
      </c>
      <c r="F353" s="7" t="n">
        <v>766937630580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신성델타테크 (065350)</t>
        </is>
      </c>
      <c r="B354" s="8" t="inlineStr">
        <is>
          <t>가정용 기기 제조업</t>
        </is>
      </c>
      <c r="C354" s="9" t="n">
        <v>27800</v>
      </c>
      <c r="D354" s="10" t="n">
        <v>-2200</v>
      </c>
      <c r="E354" s="11" t="n">
        <v>-0.0733</v>
      </c>
      <c r="F354" s="9" t="n">
        <v>764053754400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78300</v>
      </c>
      <c r="D355" s="5" t="n">
        <v>-3000</v>
      </c>
      <c r="E355" s="13" t="n">
        <v>-0.0369</v>
      </c>
      <c r="F355" s="7" t="n">
        <v>763425000000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레이크머티리얼즈 (281740)</t>
        </is>
      </c>
      <c r="B356" s="8" t="inlineStr">
        <is>
          <t>기타 화학제품 제조업</t>
        </is>
      </c>
      <c r="C356" s="9" t="n">
        <v>11570</v>
      </c>
      <c r="D356" s="10" t="n">
        <v>-790</v>
      </c>
      <c r="E356" s="11" t="n">
        <v>-0.0639</v>
      </c>
      <c r="F356" s="9" t="n">
        <v>760502440360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69200</v>
      </c>
      <c r="D357" s="5" t="n">
        <v>-6100</v>
      </c>
      <c r="E357" s="13" t="n">
        <v>-0.081</v>
      </c>
      <c r="F357" s="7" t="n">
        <v>757828437600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SNT홀딩스 (036530)</t>
        </is>
      </c>
      <c r="B358" s="8" t="inlineStr">
        <is>
          <t>기타 금융업</t>
        </is>
      </c>
      <c r="C358" s="9" t="n">
        <v>46250</v>
      </c>
      <c r="D358" s="10" t="n">
        <v>-1450</v>
      </c>
      <c r="E358" s="11" t="n">
        <v>-0.0304</v>
      </c>
      <c r="F358" s="9" t="n">
        <v>754054727500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다우데이타 (032190)</t>
        </is>
      </c>
      <c r="B359" t="inlineStr">
        <is>
          <t>기계장비 및 관련 물품 도매업</t>
        </is>
      </c>
      <c r="C359" s="7" t="n">
        <v>19650</v>
      </c>
      <c r="D359" s="5" t="n">
        <v>-340</v>
      </c>
      <c r="E359" s="13" t="n">
        <v>-0.017</v>
      </c>
      <c r="F359" s="7" t="n">
        <v>752595000000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54100</v>
      </c>
      <c r="D360" s="10" t="n">
        <v>-1000</v>
      </c>
      <c r="E360" s="11" t="n">
        <v>-0.0181</v>
      </c>
      <c r="F360" s="9" t="n">
        <v>749826000000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큐리옥스바이오시스템즈 (445680)</t>
        </is>
      </c>
      <c r="B361" t="inlineStr">
        <is>
          <t>의료용 기기 제조업</t>
        </is>
      </c>
      <c r="C361" s="7" t="n">
        <v>43550</v>
      </c>
      <c r="D361" s="5" t="n">
        <v>-1200</v>
      </c>
      <c r="E361" s="13" t="n">
        <v>-0.0268</v>
      </c>
      <c r="F361" s="7" t="n">
        <v>749201755250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18710</v>
      </c>
      <c r="D362" s="10" t="n">
        <v>-170</v>
      </c>
      <c r="E362" s="11" t="n">
        <v>-0.009000000000000001</v>
      </c>
      <c r="F362" s="9" t="n">
        <v>748400000000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펌텍코리아 (251970)</t>
        </is>
      </c>
      <c r="B363" t="inlineStr">
        <is>
          <t>플라스틱제품 제조업</t>
        </is>
      </c>
      <c r="C363" s="7" t="n">
        <v>60200</v>
      </c>
      <c r="D363" s="5" t="n">
        <v>3100</v>
      </c>
      <c r="E363" s="13" t="n">
        <v>0.05429999999999999</v>
      </c>
      <c r="F363" s="7" t="n">
        <v>746480000000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46450</v>
      </c>
      <c r="D364" s="10" t="n">
        <v>-1150</v>
      </c>
      <c r="E364" s="11" t="n">
        <v>-0.0242</v>
      </c>
      <c r="F364" s="9" t="n">
        <v>746098898050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아이티센글로벌 (124500)</t>
        </is>
      </c>
      <c r="B365" t="inlineStr">
        <is>
          <t>컴퓨터 프로그래밍, 시스템 통합 및 관리업</t>
        </is>
      </c>
      <c r="C365" s="7" t="n">
        <v>31900</v>
      </c>
      <c r="D365" s="5" t="n">
        <v>550</v>
      </c>
      <c r="E365" s="13" t="n">
        <v>0.0175</v>
      </c>
      <c r="F365" s="7" t="n">
        <v>740224411300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LS머트리얼즈 (417200)</t>
        </is>
      </c>
      <c r="B366" s="8" t="inlineStr">
        <is>
          <t>전자부품 제조업</t>
        </is>
      </c>
      <c r="C366" s="9" t="n">
        <v>10880</v>
      </c>
      <c r="D366" s="10" t="n">
        <v>-840</v>
      </c>
      <c r="E366" s="11" t="n">
        <v>-0.0717</v>
      </c>
      <c r="F366" s="9" t="n">
        <v>736060929920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삼아알미늄 (006110)</t>
        </is>
      </c>
      <c r="B367" t="inlineStr">
        <is>
          <t>1차 비철금속 제조업</t>
        </is>
      </c>
      <c r="C367" s="7" t="n">
        <v>48400</v>
      </c>
      <c r="D367" s="5" t="n">
        <v>-6400</v>
      </c>
      <c r="E367" s="13" t="n">
        <v>-0.1168</v>
      </c>
      <c r="F367" s="7" t="n">
        <v>731975222000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티엘비 (356860)</t>
        </is>
      </c>
      <c r="B368" s="8" t="inlineStr">
        <is>
          <t>전자부품 제조업</t>
        </is>
      </c>
      <c r="C368" s="9" t="n">
        <v>30850</v>
      </c>
      <c r="D368" s="10" t="n">
        <v>-3750</v>
      </c>
      <c r="E368" s="11" t="n">
        <v>-0.1084</v>
      </c>
      <c r="F368" s="9" t="n">
        <v>731183871000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와이지엔터테인먼트 (122870)</t>
        </is>
      </c>
      <c r="B369" t="inlineStr">
        <is>
          <t>오디오물 출판 및 원판 녹음업</t>
        </is>
      </c>
      <c r="C369" s="7" t="n">
        <v>39100</v>
      </c>
      <c r="D369" s="5" t="n">
        <v>-1200</v>
      </c>
      <c r="E369" s="13" t="n">
        <v>-0.0298</v>
      </c>
      <c r="F369" s="7" t="n">
        <v>730820015900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2955</v>
      </c>
      <c r="D370" s="10" t="n">
        <v>-45</v>
      </c>
      <c r="E370" s="11" t="n">
        <v>-0.015</v>
      </c>
      <c r="F370" s="9" t="n">
        <v>727192995000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케이아이엔엑스 (093320)</t>
        </is>
      </c>
      <c r="B371" t="inlineStr">
        <is>
          <t>자료처리, 호스팅, 포털 및 기타 인터넷 정보매개 서비스업</t>
        </is>
      </c>
      <c r="C371" s="7" t="n">
        <v>147700</v>
      </c>
      <c r="D371" s="5" t="n">
        <v>4500</v>
      </c>
      <c r="E371" s="13" t="n">
        <v>0.0314</v>
      </c>
      <c r="F371" s="7" t="n">
        <v>720776000000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HS효성첨단소재 (298050)</t>
        </is>
      </c>
      <c r="B372" s="8" t="inlineStr">
        <is>
          <t>화학섬유 제조업</t>
        </is>
      </c>
      <c r="C372" s="9" t="n">
        <v>160200</v>
      </c>
      <c r="D372" s="10" t="n">
        <v>-6200</v>
      </c>
      <c r="E372" s="11" t="n">
        <v>-0.0373</v>
      </c>
      <c r="F372" s="9" t="n">
        <v>717687669600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80000</v>
      </c>
      <c r="D373" s="5" t="n">
        <v>-800</v>
      </c>
      <c r="E373" s="13" t="n">
        <v>-0.009899999999999999</v>
      </c>
      <c r="F373" s="7" t="n">
        <v>716199600000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5900</v>
      </c>
      <c r="D374" s="10" t="n">
        <v>-40</v>
      </c>
      <c r="E374" s="11" t="n">
        <v>-0.0067</v>
      </c>
      <c r="F374" s="9" t="n">
        <v>712419701800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33800</v>
      </c>
      <c r="D375" s="5" t="n">
        <v>750</v>
      </c>
      <c r="E375" s="13" t="n">
        <v>0.0227</v>
      </c>
      <c r="F375" s="7" t="n">
        <v>706755836800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31800</v>
      </c>
      <c r="D376" s="10" t="n">
        <v>-800</v>
      </c>
      <c r="E376" s="11" t="n">
        <v>-0.0245</v>
      </c>
      <c r="F376" s="9" t="n">
        <v>697347097200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26150</v>
      </c>
      <c r="D377" s="5" t="n">
        <v>-850</v>
      </c>
      <c r="E377" s="13" t="n">
        <v>-0.0315</v>
      </c>
      <c r="F377" s="7" t="n">
        <v>694028112800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원익QnC (074600)</t>
        </is>
      </c>
      <c r="B378" s="8" t="inlineStr">
        <is>
          <t>유리 및 유리제품 제조업</t>
        </is>
      </c>
      <c r="C378" s="9" t="n">
        <v>26300</v>
      </c>
      <c r="D378" s="10" t="n">
        <v>-1550</v>
      </c>
      <c r="E378" s="11" t="n">
        <v>-0.0557</v>
      </c>
      <c r="F378" s="9" t="n">
        <v>691374400000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27100</v>
      </c>
      <c r="D379" s="5" t="n">
        <v>-2350</v>
      </c>
      <c r="E379" s="13" t="n">
        <v>-0.07980000000000001</v>
      </c>
      <c r="F379" s="7" t="n">
        <v>689945376900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루닛 (328130)</t>
        </is>
      </c>
      <c r="B380" s="8" t="inlineStr">
        <is>
          <t>소프트웨어 개발 및 공급업</t>
        </is>
      </c>
      <c r="C380" s="9" t="n">
        <v>9240</v>
      </c>
      <c r="D380" s="10" t="n">
        <v>-470</v>
      </c>
      <c r="E380" s="11" t="n">
        <v>-0.0484</v>
      </c>
      <c r="F380" s="9" t="n">
        <v>687993583200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9310</v>
      </c>
      <c r="D381" s="5" t="n">
        <v>-430</v>
      </c>
      <c r="E381" s="13" t="n">
        <v>-0.0441</v>
      </c>
      <c r="F381" s="7" t="n">
        <v>687883268450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37300</v>
      </c>
      <c r="D382" s="10" t="n">
        <v>-800</v>
      </c>
      <c r="E382" s="11" t="n">
        <v>-0.021</v>
      </c>
      <c r="F382" s="9" t="n">
        <v>686718475900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62700</v>
      </c>
      <c r="D383" s="5" t="n">
        <v>-5700</v>
      </c>
      <c r="E383" s="13" t="n">
        <v>-0.0833</v>
      </c>
      <c r="F383" s="7" t="n">
        <v>673241061900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SK증권 (001510)</t>
        </is>
      </c>
      <c r="B384" s="8" t="inlineStr">
        <is>
          <t>금융 지원 서비스업</t>
        </is>
      </c>
      <c r="C384" s="9" t="n">
        <v>2905</v>
      </c>
      <c r="D384" s="10" t="n">
        <v>95</v>
      </c>
      <c r="E384" s="11" t="n">
        <v>0.0338</v>
      </c>
      <c r="F384" s="9" t="n">
        <v>671912221925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69200</v>
      </c>
      <c r="D385" s="5" t="n">
        <v>-5300</v>
      </c>
      <c r="E385" s="13" t="n">
        <v>-0.0711</v>
      </c>
      <c r="F385" s="7" t="n">
        <v>668087109600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명인제약 (317450)</t>
        </is>
      </c>
      <c r="B386" s="8" t="inlineStr">
        <is>
          <t>의약품 제조업</t>
        </is>
      </c>
      <c r="C386" s="9" t="n">
        <v>45400</v>
      </c>
      <c r="D386" s="10" t="n">
        <v>-1750</v>
      </c>
      <c r="E386" s="11" t="n">
        <v>-0.0371</v>
      </c>
      <c r="F386" s="9" t="n">
        <v>662840000000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맵스리얼티 (094800)</t>
        </is>
      </c>
      <c r="B387" t="inlineStr">
        <is>
          <t>신탁업 및 집합투자업</t>
        </is>
      </c>
      <c r="C387" s="7" t="n">
        <v>7140</v>
      </c>
      <c r="D387" s="5" t="n">
        <v>90</v>
      </c>
      <c r="E387" s="13" t="n">
        <v>0.0128</v>
      </c>
      <c r="F387" s="7" t="n">
        <v>662837123340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27950</v>
      </c>
      <c r="D388" s="10" t="n">
        <v>-1900</v>
      </c>
      <c r="E388" s="11" t="n">
        <v>-0.06370000000000001</v>
      </c>
      <c r="F388" s="9" t="n">
        <v>662155847600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디아이 (003160)</t>
        </is>
      </c>
      <c r="B389" t="inlineStr">
        <is>
          <t>측정, 시험, 항해, 제어 및 기타 정밀기기 제조업; 광학기기 제외</t>
        </is>
      </c>
      <c r="C389" s="7" t="n">
        <v>23350</v>
      </c>
      <c r="D389" s="5" t="n">
        <v>-2550</v>
      </c>
      <c r="E389" s="13" t="n">
        <v>-0.09849999999999999</v>
      </c>
      <c r="F389" s="7" t="n">
        <v>660805000000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2040</v>
      </c>
      <c r="D390" s="10" t="n">
        <v>63</v>
      </c>
      <c r="E390" s="11" t="n">
        <v>0.0319</v>
      </c>
      <c r="F390" s="9" t="n">
        <v>658404573600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온코닉테라퓨틱스 (476060)</t>
        </is>
      </c>
      <c r="B391" t="inlineStr">
        <is>
          <t>자연과학 및 공학 연구개발업</t>
        </is>
      </c>
      <c r="C391" s="7" t="n">
        <v>14490</v>
      </c>
      <c r="D391" s="5" t="n">
        <v>-240</v>
      </c>
      <c r="E391" s="13" t="n">
        <v>-0.0163</v>
      </c>
      <c r="F391" s="7" t="n">
        <v>657959601600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서부T&amp;D (006730)</t>
        </is>
      </c>
      <c r="B392" s="8" t="inlineStr">
        <is>
          <t>일반 및 생활 숙박시설 운영업</t>
        </is>
      </c>
      <c r="C392" s="9" t="n">
        <v>10230</v>
      </c>
      <c r="D392" s="10" t="n">
        <v>-110</v>
      </c>
      <c r="E392" s="11" t="n">
        <v>-0.0106</v>
      </c>
      <c r="F392" s="9" t="n">
        <v>657552922290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505000</v>
      </c>
      <c r="D393" s="5" t="n">
        <v>-4000</v>
      </c>
      <c r="E393" s="13" t="n">
        <v>-0.007900000000000001</v>
      </c>
      <c r="F393" s="7" t="n">
        <v>656500000000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64700</v>
      </c>
      <c r="D394" s="10" t="n">
        <v>-2400</v>
      </c>
      <c r="E394" s="11" t="n">
        <v>-0.0358</v>
      </c>
      <c r="F394" s="9" t="n">
        <v>655257402200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LF (093050)</t>
        </is>
      </c>
      <c r="B395" t="inlineStr">
        <is>
          <t>봉제의복 제조업</t>
        </is>
      </c>
      <c r="C395" s="7" t="n">
        <v>22400</v>
      </c>
      <c r="D395" s="5" t="n">
        <v>-100</v>
      </c>
      <c r="E395" s="13" t="n">
        <v>-0.0044</v>
      </c>
      <c r="F395" s="7" t="n">
        <v>654976000000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현대바이오 (048410)</t>
        </is>
      </c>
      <c r="B396" s="8" t="inlineStr">
        <is>
          <t>기타 화학제품 제조업</t>
        </is>
      </c>
      <c r="C396" s="9" t="n">
        <v>6670</v>
      </c>
      <c r="D396" s="10" t="n">
        <v>-420</v>
      </c>
      <c r="E396" s="11" t="n">
        <v>-0.0592</v>
      </c>
      <c r="F396" s="9" t="n">
        <v>643692165240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파미셀 (005690)</t>
        </is>
      </c>
      <c r="B397" t="inlineStr">
        <is>
          <t>전자부품 제조업</t>
        </is>
      </c>
      <c r="C397" s="7" t="n">
        <v>10710</v>
      </c>
      <c r="D397" s="5" t="n">
        <v>-1150</v>
      </c>
      <c r="E397" s="13" t="n">
        <v>-0.09699999999999999</v>
      </c>
      <c r="F397" s="7" t="n">
        <v>642642989940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15720</v>
      </c>
      <c r="D398" s="10" t="n">
        <v>-160</v>
      </c>
      <c r="E398" s="11" t="n">
        <v>-0.0101</v>
      </c>
      <c r="F398" s="9" t="n">
        <v>642611403360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이엔에프테크놀로지 (102710)</t>
        </is>
      </c>
      <c r="B399" t="inlineStr">
        <is>
          <t>기타 화학제품 제조업</t>
        </is>
      </c>
      <c r="C399" s="7" t="n">
        <v>44750</v>
      </c>
      <c r="D399" s="5" t="n">
        <v>-2750</v>
      </c>
      <c r="E399" s="13" t="n">
        <v>-0.0579</v>
      </c>
      <c r="F399" s="7" t="n">
        <v>639380661000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롯데손해보험 (000400)</t>
        </is>
      </c>
      <c r="B400" s="8" t="inlineStr">
        <is>
          <t>보험업</t>
        </is>
      </c>
      <c r="C400" s="9" t="n">
        <v>2050</v>
      </c>
      <c r="D400" s="10" t="n">
        <v>25</v>
      </c>
      <c r="E400" s="11" t="n">
        <v>0.0123</v>
      </c>
      <c r="F400" s="9" t="n">
        <v>636189456000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5260</v>
      </c>
      <c r="D401" s="5" t="n">
        <v>0</v>
      </c>
      <c r="E401" s="13" t="n">
        <v>0</v>
      </c>
      <c r="F401" s="7" t="n">
        <v>636145046980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케이엠더블유 (032500)</t>
        </is>
      </c>
      <c r="B402" s="8" t="inlineStr">
        <is>
          <t>통신 및 방송 장비 제조업</t>
        </is>
      </c>
      <c r="C402" s="9" t="n">
        <v>15070</v>
      </c>
      <c r="D402" s="10" t="n">
        <v>-430</v>
      </c>
      <c r="E402" s="11" t="n">
        <v>-0.0277</v>
      </c>
      <c r="F402" s="9" t="n">
        <v>635828934070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예스티 (122640)</t>
        </is>
      </c>
      <c r="B403" t="inlineStr">
        <is>
          <t>특수 목적용 기계 제조업</t>
        </is>
      </c>
      <c r="C403" s="7" t="n">
        <v>29400</v>
      </c>
      <c r="D403" s="5" t="n">
        <v>550</v>
      </c>
      <c r="E403" s="13" t="n">
        <v>0.0191</v>
      </c>
      <c r="F403" s="7" t="n">
        <v>635174505000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금양 (001570)</t>
        </is>
      </c>
      <c r="B404" s="8" t="inlineStr">
        <is>
          <t>기초 화학물질 제조업</t>
        </is>
      </c>
      <c r="C404" s="9" t="n">
        <v>9900</v>
      </c>
      <c r="D404" s="10" t="n">
        <v>0</v>
      </c>
      <c r="E404" s="11" t="n">
        <v>0</v>
      </c>
      <c r="F404" s="9" t="n">
        <v>633275240400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21050</v>
      </c>
      <c r="D405" s="5" t="n">
        <v>-850</v>
      </c>
      <c r="E405" s="13" t="n">
        <v>-0.0388</v>
      </c>
      <c r="F405" s="7" t="n">
        <v>632731382900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56400</v>
      </c>
      <c r="D406" s="10" t="n">
        <v>-900</v>
      </c>
      <c r="E406" s="11" t="n">
        <v>-0.0157</v>
      </c>
      <c r="F406" s="9" t="n">
        <v>627534938400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자화전자 (033240)</t>
        </is>
      </c>
      <c r="B407" t="inlineStr">
        <is>
          <t>전자부품 제조업</t>
        </is>
      </c>
      <c r="C407" s="7" t="n">
        <v>29000</v>
      </c>
      <c r="D407" s="5" t="n">
        <v>-2200</v>
      </c>
      <c r="E407" s="13" t="n">
        <v>-0.07049999999999999</v>
      </c>
      <c r="F407" s="7" t="n">
        <v>626559558000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미원에스씨 (268280)</t>
        </is>
      </c>
      <c r="B408" s="8" t="inlineStr">
        <is>
          <t>기초 화학물질 제조업</t>
        </is>
      </c>
      <c r="C408" s="9" t="n">
        <v>125200</v>
      </c>
      <c r="D408" s="10" t="n">
        <v>1200</v>
      </c>
      <c r="E408" s="11" t="n">
        <v>0.0097</v>
      </c>
      <c r="F408" s="9" t="n">
        <v>626000000000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91200</v>
      </c>
      <c r="D409" s="5" t="n">
        <v>-2000</v>
      </c>
      <c r="E409" s="13" t="n">
        <v>-0.0215</v>
      </c>
      <c r="F409" s="7" t="n">
        <v>625632000000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지투지바이오 (456160)</t>
        </is>
      </c>
      <c r="B410" s="8" t="inlineStr">
        <is>
          <t>의약품 제조업</t>
        </is>
      </c>
      <c r="C410" s="9" t="n">
        <v>37400</v>
      </c>
      <c r="D410" s="10" t="n">
        <v>-3550</v>
      </c>
      <c r="E410" s="11" t="n">
        <v>-0.0867</v>
      </c>
      <c r="F410" s="9" t="n">
        <v>621940532400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넥센타이어 (002350)</t>
        </is>
      </c>
      <c r="B411" t="inlineStr">
        <is>
          <t>고무제품 제조업</t>
        </is>
      </c>
      <c r="C411" s="7" t="n">
        <v>6350</v>
      </c>
      <c r="D411" s="5" t="n">
        <v>-100</v>
      </c>
      <c r="E411" s="13" t="n">
        <v>-0.0155</v>
      </c>
      <c r="F411" s="7" t="n">
        <v>620191018950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카프로 (006380)</t>
        </is>
      </c>
      <c r="B412" s="8" t="inlineStr">
        <is>
          <t>기초 화학물질 제조업</t>
        </is>
      </c>
      <c r="C412" s="9" t="n">
        <v>3660</v>
      </c>
      <c r="D412" s="10" t="n">
        <v>0</v>
      </c>
      <c r="E412" s="11" t="n">
        <v>0</v>
      </c>
      <c r="F412" s="9" t="n">
        <v>618539985360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필옵틱스 (161580)</t>
        </is>
      </c>
      <c r="B413" t="inlineStr">
        <is>
          <t>특수 목적용 기계 제조업</t>
        </is>
      </c>
      <c r="C413" s="7" t="n">
        <v>26250</v>
      </c>
      <c r="D413" s="5" t="n">
        <v>-1700</v>
      </c>
      <c r="E413" s="13" t="n">
        <v>-0.0608</v>
      </c>
      <c r="F413" s="7" t="n">
        <v>615358983750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성광벤드 (014620)</t>
        </is>
      </c>
      <c r="B414" s="8" t="inlineStr">
        <is>
          <t>1차 철강 제조업</t>
        </is>
      </c>
      <c r="C414" s="9" t="n">
        <v>23100</v>
      </c>
      <c r="D414" s="10" t="n">
        <v>-1050</v>
      </c>
      <c r="E414" s="11" t="n">
        <v>-0.0435</v>
      </c>
      <c r="F414" s="9" t="n">
        <v>613475108400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26250</v>
      </c>
      <c r="D415" s="5" t="n">
        <v>-1200</v>
      </c>
      <c r="E415" s="13" t="n">
        <v>-0.0437</v>
      </c>
      <c r="F415" s="7" t="n">
        <v>611255662500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7960</v>
      </c>
      <c r="D416" s="10" t="n">
        <v>-40</v>
      </c>
      <c r="E416" s="11" t="n">
        <v>-0.005</v>
      </c>
      <c r="F416" s="9" t="n">
        <v>607194292400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89900</v>
      </c>
      <c r="D417" s="5" t="n">
        <v>-1300</v>
      </c>
      <c r="E417" s="13" t="n">
        <v>-0.0143</v>
      </c>
      <c r="F417" s="7" t="n">
        <v>605254177300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솔루엠 (248070)</t>
        </is>
      </c>
      <c r="B418" s="8" t="inlineStr">
        <is>
          <t>전자부품 제조업</t>
        </is>
      </c>
      <c r="C418" s="9" t="n">
        <v>12620</v>
      </c>
      <c r="D418" s="10" t="n">
        <v>-780</v>
      </c>
      <c r="E418" s="11" t="n">
        <v>-0.0582</v>
      </c>
      <c r="F418" s="9" t="n">
        <v>603440898320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LX세미콘 (108320)</t>
        </is>
      </c>
      <c r="B419" t="inlineStr">
        <is>
          <t>반도체 제조업</t>
        </is>
      </c>
      <c r="C419" s="7" t="n">
        <v>37050</v>
      </c>
      <c r="D419" s="5" t="n">
        <v>-750</v>
      </c>
      <c r="E419" s="13" t="n">
        <v>-0.0198</v>
      </c>
      <c r="F419" s="7" t="n">
        <v>602592315000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44900</v>
      </c>
      <c r="D420" s="10" t="n">
        <v>-300</v>
      </c>
      <c r="E420" s="11" t="n">
        <v>-0.0066</v>
      </c>
      <c r="F420" s="9" t="n">
        <v>602588711600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17350</v>
      </c>
      <c r="D421" s="5" t="n">
        <v>-220</v>
      </c>
      <c r="E421" s="13" t="n">
        <v>-0.0125</v>
      </c>
      <c r="F421" s="7" t="n">
        <v>601143233750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RF머트리얼즈 (327260)</t>
        </is>
      </c>
      <c r="B422" s="8" t="inlineStr">
        <is>
          <t>전자부품 제조업</t>
        </is>
      </c>
      <c r="C422" s="9" t="n">
        <v>33100</v>
      </c>
      <c r="D422" s="10" t="n">
        <v>-2150</v>
      </c>
      <c r="E422" s="11" t="n">
        <v>-0.061</v>
      </c>
      <c r="F422" s="9" t="n">
        <v>595430570900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20500</v>
      </c>
      <c r="D423" s="5" t="n">
        <v>-50</v>
      </c>
      <c r="E423" s="13" t="n">
        <v>-0.0024</v>
      </c>
      <c r="F423" s="7" t="n">
        <v>594321281000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9000</v>
      </c>
      <c r="D424" s="10" t="n">
        <v>-210</v>
      </c>
      <c r="E424" s="11" t="n">
        <v>-0.0228</v>
      </c>
      <c r="F424" s="9" t="n">
        <v>592741566000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18010</v>
      </c>
      <c r="D425" s="5" t="n">
        <v>-120</v>
      </c>
      <c r="E425" s="13" t="n">
        <v>-0.0066</v>
      </c>
      <c r="F425" s="7" t="n">
        <v>584813281870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7490</v>
      </c>
      <c r="D426" s="10" t="n">
        <v>-450</v>
      </c>
      <c r="E426" s="11" t="n">
        <v>-0.0567</v>
      </c>
      <c r="F426" s="9" t="n">
        <v>582573278560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코나아이 (052400)</t>
        </is>
      </c>
      <c r="B427" t="inlineStr">
        <is>
          <t>소프트웨어 개발 및 공급업</t>
        </is>
      </c>
      <c r="C427" s="7" t="n">
        <v>39600</v>
      </c>
      <c r="D427" s="5" t="n">
        <v>-900</v>
      </c>
      <c r="E427" s="13" t="n">
        <v>-0.0222</v>
      </c>
      <c r="F427" s="7" t="n">
        <v>576706323600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세진중공업 (075580)</t>
        </is>
      </c>
      <c r="B428" s="8" t="inlineStr">
        <is>
          <t>선박 및 보트 건조업</t>
        </is>
      </c>
      <c r="C428" s="9" t="n">
        <v>10110</v>
      </c>
      <c r="D428" s="10" t="n">
        <v>-610</v>
      </c>
      <c r="E428" s="11" t="n">
        <v>-0.05690000000000001</v>
      </c>
      <c r="F428" s="9" t="n">
        <v>574748000160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미코 (059090)</t>
        </is>
      </c>
      <c r="B429" t="inlineStr">
        <is>
          <t>반도체 제조업</t>
        </is>
      </c>
      <c r="C429" s="7" t="n">
        <v>17140</v>
      </c>
      <c r="D429" s="5" t="n">
        <v>-1440</v>
      </c>
      <c r="E429" s="13" t="n">
        <v>-0.0775</v>
      </c>
      <c r="F429" s="7" t="n">
        <v>572763574920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NHN KCP (060250)</t>
        </is>
      </c>
      <c r="B430" s="8" t="inlineStr">
        <is>
          <t>금융 지원 서비스업</t>
        </is>
      </c>
      <c r="C430" s="9" t="n">
        <v>14190</v>
      </c>
      <c r="D430" s="10" t="n">
        <v>-570</v>
      </c>
      <c r="E430" s="11" t="n">
        <v>-0.0386</v>
      </c>
      <c r="F430" s="9" t="n">
        <v>569879070090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46450</v>
      </c>
      <c r="D431" s="5" t="n">
        <v>-2700</v>
      </c>
      <c r="E431" s="13" t="n">
        <v>-0.0549</v>
      </c>
      <c r="F431" s="7" t="n">
        <v>569578771950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부국증권 (001270)</t>
        </is>
      </c>
      <c r="B432" s="8" t="inlineStr">
        <is>
          <t>금융 지원 서비스업</t>
        </is>
      </c>
      <c r="C432" s="9" t="n">
        <v>54600</v>
      </c>
      <c r="D432" s="10" t="n">
        <v>-1100</v>
      </c>
      <c r="E432" s="11" t="n">
        <v>-0.0197</v>
      </c>
      <c r="F432" s="9" t="n">
        <v>566195775600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하이젠알앤엠 (160190)</t>
        </is>
      </c>
      <c r="B433" t="inlineStr">
        <is>
          <t>전동기, 발전기 및 전기 변환 · 공급 · 제어 장치 제조업</t>
        </is>
      </c>
      <c r="C433" s="7" t="n">
        <v>18320</v>
      </c>
      <c r="D433" s="5" t="n">
        <v>-1490</v>
      </c>
      <c r="E433" s="13" t="n">
        <v>-0.07519999999999999</v>
      </c>
      <c r="F433" s="7" t="n">
        <v>565868160000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태웅 (044490)</t>
        </is>
      </c>
      <c r="B434" s="8" t="inlineStr">
        <is>
          <t>기타 금속 가공제품 제조업</t>
        </is>
      </c>
      <c r="C434" s="9" t="n">
        <v>28200</v>
      </c>
      <c r="D434" s="10" t="n">
        <v>-1950</v>
      </c>
      <c r="E434" s="11" t="n">
        <v>-0.06469999999999999</v>
      </c>
      <c r="F434" s="9" t="n">
        <v>564208144200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9060</v>
      </c>
      <c r="D435" s="5" t="n">
        <v>-120</v>
      </c>
      <c r="E435" s="13" t="n">
        <v>-0.0131</v>
      </c>
      <c r="F435" s="7" t="n">
        <v>560412370200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미원상사 (002840)</t>
        </is>
      </c>
      <c r="B436" s="8" t="inlineStr">
        <is>
          <t>기타 화학제품 제조업</t>
        </is>
      </c>
      <c r="C436" s="9" t="n">
        <v>123400</v>
      </c>
      <c r="D436" s="10" t="n">
        <v>1700</v>
      </c>
      <c r="E436" s="11" t="n">
        <v>0.014</v>
      </c>
      <c r="F436" s="9" t="n">
        <v>555300000000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앱클론 (174900)</t>
        </is>
      </c>
      <c r="B437" t="inlineStr">
        <is>
          <t>의료용품 및 기타 의약 관련제품 제조업</t>
        </is>
      </c>
      <c r="C437" s="7" t="n">
        <v>27550</v>
      </c>
      <c r="D437" s="5" t="n">
        <v>-2550</v>
      </c>
      <c r="E437" s="13" t="n">
        <v>-0.08470000000000001</v>
      </c>
      <c r="F437" s="7" t="n">
        <v>549681153950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54300</v>
      </c>
      <c r="D438" s="10" t="n">
        <v>-1500</v>
      </c>
      <c r="E438" s="11" t="n">
        <v>-0.0269</v>
      </c>
      <c r="F438" s="9" t="n">
        <v>549244500000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9040</v>
      </c>
      <c r="D439" s="5" t="n">
        <v>-460</v>
      </c>
      <c r="E439" s="13" t="n">
        <v>-0.0484</v>
      </c>
      <c r="F439" s="7" t="n">
        <v>549239067360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한일홀딩스 (003300)</t>
        </is>
      </c>
      <c r="B440" s="8" t="inlineStr">
        <is>
          <t>시멘트, 석회, 플라스터 및 그 제품 제조업</t>
        </is>
      </c>
      <c r="C440" s="9" t="n">
        <v>17780</v>
      </c>
      <c r="D440" s="10" t="n">
        <v>200</v>
      </c>
      <c r="E440" s="11" t="n">
        <v>0.0114</v>
      </c>
      <c r="F440" s="9" t="n">
        <v>548183074320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에이치브이엠 (295310)</t>
        </is>
      </c>
      <c r="B441" t="inlineStr">
        <is>
          <t>1차 비철금속 제조업</t>
        </is>
      </c>
      <c r="C441" s="7" t="n">
        <v>44850</v>
      </c>
      <c r="D441" s="5" t="n">
        <v>-3250</v>
      </c>
      <c r="E441" s="13" t="n">
        <v>-0.06759999999999999</v>
      </c>
      <c r="F441" s="7" t="n">
        <v>547625541450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금호건설 (002990)</t>
        </is>
      </c>
      <c r="B442" s="8" t="inlineStr">
        <is>
          <t>건물 건설업</t>
        </is>
      </c>
      <c r="C442" s="9" t="n">
        <v>14680</v>
      </c>
      <c r="D442" s="10" t="n">
        <v>-970</v>
      </c>
      <c r="E442" s="11" t="n">
        <v>-0.062</v>
      </c>
      <c r="F442" s="9" t="n">
        <v>546976418320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9360</v>
      </c>
      <c r="D443" s="5" t="n">
        <v>-570</v>
      </c>
      <c r="E443" s="13" t="n">
        <v>-0.0574</v>
      </c>
      <c r="F443" s="7" t="n">
        <v>545738544000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에이프릴바이오 (397030)</t>
        </is>
      </c>
      <c r="B444" s="8" t="inlineStr">
        <is>
          <t>자연과학 및 공학 연구개발업</t>
        </is>
      </c>
      <c r="C444" s="9" t="n">
        <v>19750</v>
      </c>
      <c r="D444" s="10" t="n">
        <v>-1500</v>
      </c>
      <c r="E444" s="11" t="n">
        <v>-0.0706</v>
      </c>
      <c r="F444" s="9" t="n">
        <v>543308319500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127800</v>
      </c>
      <c r="D445" s="5" t="n">
        <v>-600</v>
      </c>
      <c r="E445" s="13" t="n">
        <v>-0.004699999999999999</v>
      </c>
      <c r="F445" s="7" t="n">
        <v>542157760800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와이지-원 (019210)</t>
        </is>
      </c>
      <c r="B446" s="8" t="inlineStr">
        <is>
          <t>기타 금속 가공제품 제조업</t>
        </is>
      </c>
      <c r="C446" s="9" t="n">
        <v>14570</v>
      </c>
      <c r="D446" s="10" t="n">
        <v>-850</v>
      </c>
      <c r="E446" s="11" t="n">
        <v>-0.0551</v>
      </c>
      <c r="F446" s="9" t="n">
        <v>541912616960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13840</v>
      </c>
      <c r="D447" s="5" t="n">
        <v>-160</v>
      </c>
      <c r="E447" s="13" t="n">
        <v>-0.0114</v>
      </c>
      <c r="F447" s="7" t="n">
        <v>541342839280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18410</v>
      </c>
      <c r="D448" s="10" t="n">
        <v>-1040</v>
      </c>
      <c r="E448" s="11" t="n">
        <v>-0.0535</v>
      </c>
      <c r="F448" s="9" t="n">
        <v>540633988020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2665</v>
      </c>
      <c r="D449" s="5" t="n">
        <v>-65</v>
      </c>
      <c r="E449" s="13" t="n">
        <v>-0.0238</v>
      </c>
      <c r="F449" s="7" t="n">
        <v>539329140480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45100</v>
      </c>
      <c r="D450" s="10" t="n">
        <v>-2050</v>
      </c>
      <c r="E450" s="11" t="n">
        <v>-0.0435</v>
      </c>
      <c r="F450" s="9" t="n">
        <v>534833864400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비에이치 (090460)</t>
        </is>
      </c>
      <c r="B451" t="inlineStr">
        <is>
          <t>전자부품 제조업</t>
        </is>
      </c>
      <c r="C451" s="7" t="n">
        <v>15860</v>
      </c>
      <c r="D451" s="5" t="n">
        <v>-1100</v>
      </c>
      <c r="E451" s="13" t="n">
        <v>-0.0649</v>
      </c>
      <c r="F451" s="7" t="n">
        <v>534664992680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아난티 (025980)</t>
        </is>
      </c>
      <c r="B452" s="8" t="inlineStr">
        <is>
          <t>일반 및 생활 숙박시설 운영업</t>
        </is>
      </c>
      <c r="C452" s="9" t="n">
        <v>5490</v>
      </c>
      <c r="D452" s="10" t="n">
        <v>270</v>
      </c>
      <c r="E452" s="11" t="n">
        <v>0.0517</v>
      </c>
      <c r="F452" s="9" t="n">
        <v>534182435100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59300</v>
      </c>
      <c r="D453" s="5" t="n">
        <v>-4100</v>
      </c>
      <c r="E453" s="13" t="n">
        <v>-0.06469999999999999</v>
      </c>
      <c r="F453" s="7" t="n">
        <v>533700000000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SNT에너지 (100840)</t>
        </is>
      </c>
      <c r="B454" s="8" t="inlineStr">
        <is>
          <t>일반 목적용 기계 제조업</t>
        </is>
      </c>
      <c r="C454" s="9" t="n">
        <v>25800</v>
      </c>
      <c r="D454" s="10" t="n">
        <v>-1400</v>
      </c>
      <c r="E454" s="11" t="n">
        <v>-0.0515</v>
      </c>
      <c r="F454" s="9" t="n">
        <v>533564201400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에스티큐브 (052020)</t>
        </is>
      </c>
      <c r="B455" t="inlineStr">
        <is>
          <t>기계장비 및 관련 물품 도매업</t>
        </is>
      </c>
      <c r="C455" s="7" t="n">
        <v>7840</v>
      </c>
      <c r="D455" s="5" t="n">
        <v>-560</v>
      </c>
      <c r="E455" s="13" t="n">
        <v>-0.0667</v>
      </c>
      <c r="F455" s="7" t="n">
        <v>532989001440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5290</v>
      </c>
      <c r="D456" s="10" t="n">
        <v>-150</v>
      </c>
      <c r="E456" s="11" t="n">
        <v>-0.0276</v>
      </c>
      <c r="F456" s="9" t="n">
        <v>529047065130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36550</v>
      </c>
      <c r="D457" s="5" t="n">
        <v>-700</v>
      </c>
      <c r="E457" s="13" t="n">
        <v>-0.0188</v>
      </c>
      <c r="F457" s="7" t="n">
        <v>526952022600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인카금융서비스 (211050)</t>
        </is>
      </c>
      <c r="B458" s="8" t="inlineStr">
        <is>
          <t>보험 및 연금관련 서비스업</t>
        </is>
      </c>
      <c r="C458" s="9" t="n">
        <v>10670</v>
      </c>
      <c r="D458" s="10" t="n">
        <v>-160</v>
      </c>
      <c r="E458" s="11" t="n">
        <v>-0.0148</v>
      </c>
      <c r="F458" s="9" t="n">
        <v>525643220190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태광 (023160)</t>
        </is>
      </c>
      <c r="B459" t="inlineStr">
        <is>
          <t>1차 철강 제조업</t>
        </is>
      </c>
      <c r="C459" s="7" t="n">
        <v>20200</v>
      </c>
      <c r="D459" s="5" t="n">
        <v>-1050</v>
      </c>
      <c r="E459" s="13" t="n">
        <v>-0.04940000000000001</v>
      </c>
      <c r="F459" s="7" t="n">
        <v>522518288400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위메이드 (112040)</t>
        </is>
      </c>
      <c r="B460" s="8" t="inlineStr">
        <is>
          <t>소프트웨어 개발 및 공급업</t>
        </is>
      </c>
      <c r="C460" s="9" t="n">
        <v>15380</v>
      </c>
      <c r="D460" s="10" t="n">
        <v>-710</v>
      </c>
      <c r="E460" s="11" t="n">
        <v>-0.0441</v>
      </c>
      <c r="F460" s="9" t="n">
        <v>522127668540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대한유화 (006650)</t>
        </is>
      </c>
      <c r="B461" t="inlineStr">
        <is>
          <t>기초 화학물질 제조업</t>
        </is>
      </c>
      <c r="C461" s="7" t="n">
        <v>80200</v>
      </c>
      <c r="D461" s="5" t="n">
        <v>-1400</v>
      </c>
      <c r="E461" s="13" t="n">
        <v>-0.0172</v>
      </c>
      <c r="F461" s="7" t="n">
        <v>521300000000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31900</v>
      </c>
      <c r="D462" s="10" t="n">
        <v>300</v>
      </c>
      <c r="E462" s="11" t="n">
        <v>0.0095</v>
      </c>
      <c r="F462" s="9" t="n">
        <v>520560851800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22900</v>
      </c>
      <c r="D463" s="5" t="n">
        <v>700</v>
      </c>
      <c r="E463" s="13" t="n">
        <v>0.0315</v>
      </c>
      <c r="F463" s="7" t="n">
        <v>513814857000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한양이엔지 (045100)</t>
        </is>
      </c>
      <c r="B464" s="8" t="inlineStr">
        <is>
          <t>건축기술, 엔지니어링 및 관련 기술 서비스업</t>
        </is>
      </c>
      <c r="C464" s="9" t="n">
        <v>29150</v>
      </c>
      <c r="D464" s="10" t="n">
        <v>-1250</v>
      </c>
      <c r="E464" s="11" t="n">
        <v>-0.0411</v>
      </c>
      <c r="F464" s="9" t="n">
        <v>510125000000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아이센스 (099190)</t>
        </is>
      </c>
      <c r="B465" t="inlineStr">
        <is>
          <t>의료용 기기 제조업</t>
        </is>
      </c>
      <c r="C465" s="7" t="n">
        <v>17650</v>
      </c>
      <c r="D465" s="5" t="n">
        <v>-630</v>
      </c>
      <c r="E465" s="13" t="n">
        <v>-0.0345</v>
      </c>
      <c r="F465" s="7" t="n">
        <v>507566503850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티에프이 (425420)</t>
        </is>
      </c>
      <c r="B466" s="8" t="inlineStr">
        <is>
          <t>전자부품 제조업</t>
        </is>
      </c>
      <c r="C466" s="9" t="n">
        <v>41050</v>
      </c>
      <c r="D466" s="10" t="n">
        <v>450</v>
      </c>
      <c r="E466" s="11" t="n">
        <v>0.0111</v>
      </c>
      <c r="F466" s="9" t="n">
        <v>506851780050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16730</v>
      </c>
      <c r="D467" s="5" t="n">
        <v>-720</v>
      </c>
      <c r="E467" s="13" t="n">
        <v>-0.0413</v>
      </c>
      <c r="F467" s="7" t="n">
        <v>501724234620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우리기술투자 (041190)</t>
        </is>
      </c>
      <c r="B468" s="8" t="inlineStr">
        <is>
          <t>기타 금융업</t>
        </is>
      </c>
      <c r="C468" s="9" t="n">
        <v>5920</v>
      </c>
      <c r="D468" s="10" t="n">
        <v>985</v>
      </c>
      <c r="E468" s="11" t="n">
        <v>0.1996</v>
      </c>
      <c r="F468" s="9" t="n">
        <v>497280000000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7705</v>
      </c>
      <c r="D469" s="5" t="n">
        <v>-965</v>
      </c>
      <c r="E469" s="13" t="n">
        <v>-0.1113</v>
      </c>
      <c r="F469" s="7" t="n">
        <v>497095826230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대신증권우 (003545)</t>
        </is>
      </c>
      <c r="B470" s="8" t="inlineStr">
        <is>
          <t>미분류</t>
        </is>
      </c>
      <c r="C470" s="9" t="n">
        <v>20300</v>
      </c>
      <c r="D470" s="10" t="n">
        <v>-100</v>
      </c>
      <c r="E470" s="11" t="n">
        <v>-0.0049</v>
      </c>
      <c r="F470" s="9" t="n">
        <v>494981680200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솔루스첨단소재 (336370)</t>
        </is>
      </c>
      <c r="B471" t="inlineStr">
        <is>
          <t>전자부품 제조업</t>
        </is>
      </c>
      <c r="C471" s="7" t="n">
        <v>7020</v>
      </c>
      <c r="D471" s="5" t="n">
        <v>-400</v>
      </c>
      <c r="E471" s="13" t="n">
        <v>-0.0539</v>
      </c>
      <c r="F471" s="7" t="n">
        <v>492890331960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67300</v>
      </c>
      <c r="D472" s="10" t="n">
        <v>-3700</v>
      </c>
      <c r="E472" s="11" t="n">
        <v>-0.0521</v>
      </c>
      <c r="F472" s="9" t="n">
        <v>491188848100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23700</v>
      </c>
      <c r="D473" s="5" t="n">
        <v>-550</v>
      </c>
      <c r="E473" s="13" t="n">
        <v>-0.0227</v>
      </c>
      <c r="F473" s="7" t="n">
        <v>490960217700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마키나락스 (477850)</t>
        </is>
      </c>
      <c r="B474" s="8" t="inlineStr">
        <is>
          <t>소프트웨어 개발 및 공급업</t>
        </is>
      </c>
      <c r="C474" s="9" t="n">
        <v>27650</v>
      </c>
      <c r="D474" s="10" t="n">
        <v>-250</v>
      </c>
      <c r="E474" s="11" t="n">
        <v>-0.009000000000000001</v>
      </c>
      <c r="F474" s="9" t="n">
        <v>490918450400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4800</v>
      </c>
      <c r="D475" s="5" t="n">
        <v>-40</v>
      </c>
      <c r="E475" s="13" t="n">
        <v>-0.0083</v>
      </c>
      <c r="F475" s="7" t="n">
        <v>489053030400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에프에스티 (036810)</t>
        </is>
      </c>
      <c r="B476" s="8" t="inlineStr">
        <is>
          <t>전자부품 제조업</t>
        </is>
      </c>
      <c r="C476" s="9" t="n">
        <v>22550</v>
      </c>
      <c r="D476" s="10" t="n">
        <v>-1150</v>
      </c>
      <c r="E476" s="11" t="n">
        <v>-0.04849999999999999</v>
      </c>
      <c r="F476" s="9" t="n">
        <v>488202741950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5350</v>
      </c>
      <c r="D477" s="5" t="n">
        <v>-90</v>
      </c>
      <c r="E477" s="13" t="n">
        <v>-0.0165</v>
      </c>
      <c r="F477" s="7" t="n">
        <v>487117500000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하나투어 (039130)</t>
        </is>
      </c>
      <c r="B478" s="8" t="inlineStr">
        <is>
          <t>여행사 및 기타 여행보조 서비스업</t>
        </is>
      </c>
      <c r="C478" s="9" t="n">
        <v>31300</v>
      </c>
      <c r="D478" s="10" t="n">
        <v>-350</v>
      </c>
      <c r="E478" s="11" t="n">
        <v>-0.0111</v>
      </c>
      <c r="F478" s="9" t="n">
        <v>484834871600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NICE (034310)</t>
        </is>
      </c>
      <c r="B479" t="inlineStr">
        <is>
          <t>회사 본부 및 경영 컨설팅 서비스업</t>
        </is>
      </c>
      <c r="C479" s="7" t="n">
        <v>13140</v>
      </c>
      <c r="D479" s="5" t="n">
        <v>-150</v>
      </c>
      <c r="E479" s="13" t="n">
        <v>-0.0113</v>
      </c>
      <c r="F479" s="7" t="n">
        <v>482989042980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7800</v>
      </c>
      <c r="D480" s="10" t="n">
        <v>-220</v>
      </c>
      <c r="E480" s="11" t="n">
        <v>-0.0274</v>
      </c>
      <c r="F480" s="9" t="n">
        <v>482297743200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세미파이브 (490470)</t>
        </is>
      </c>
      <c r="B481" t="inlineStr">
        <is>
          <t>건축기술, 엔지니어링 및 관련 기술 서비스업</t>
        </is>
      </c>
      <c r="C481" s="7" t="n">
        <v>14040</v>
      </c>
      <c r="D481" s="5" t="n">
        <v>-1370</v>
      </c>
      <c r="E481" s="13" t="n">
        <v>-0.08890000000000001</v>
      </c>
      <c r="F481" s="7" t="n">
        <v>477717177600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현대힘스 (460930)</t>
        </is>
      </c>
      <c r="B482" s="8" t="inlineStr">
        <is>
          <t>선박 및 보트 건조업</t>
        </is>
      </c>
      <c r="C482" s="9" t="n">
        <v>13410</v>
      </c>
      <c r="D482" s="10" t="n">
        <v>-1040</v>
      </c>
      <c r="E482" s="11" t="n">
        <v>-0.07200000000000001</v>
      </c>
      <c r="F482" s="9" t="n">
        <v>476198098110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1595</v>
      </c>
      <c r="D483" s="5" t="n">
        <v>-8</v>
      </c>
      <c r="E483" s="13" t="n">
        <v>-0.005</v>
      </c>
      <c r="F483" s="7" t="n">
        <v>474656174410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15160</v>
      </c>
      <c r="D484" s="10" t="n">
        <v>-490</v>
      </c>
      <c r="E484" s="11" t="n">
        <v>-0.0313</v>
      </c>
      <c r="F484" s="9" t="n">
        <v>474312405680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11390</v>
      </c>
      <c r="D485" s="5" t="n">
        <v>-640</v>
      </c>
      <c r="E485" s="13" t="n">
        <v>-0.0532</v>
      </c>
      <c r="F485" s="7" t="n">
        <v>474310387170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5910</v>
      </c>
      <c r="D486" s="10" t="n">
        <v>-140</v>
      </c>
      <c r="E486" s="11" t="n">
        <v>-0.0231</v>
      </c>
      <c r="F486" s="9" t="n">
        <v>472800000000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로킷헬스케어 (376900)</t>
        </is>
      </c>
      <c r="B487" t="inlineStr">
        <is>
          <t>의료용품 및 기타 의약 관련제품 제조업</t>
        </is>
      </c>
      <c r="C487" s="7" t="n">
        <v>27100</v>
      </c>
      <c r="D487" s="5" t="n">
        <v>-2450</v>
      </c>
      <c r="E487" s="13" t="n">
        <v>-0.08289999999999999</v>
      </c>
      <c r="F487" s="7" t="n">
        <v>471791759000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아모레퍼시픽우 (090435)</t>
        </is>
      </c>
      <c r="B488" s="8" t="inlineStr">
        <is>
          <t>미분류</t>
        </is>
      </c>
      <c r="C488" s="9" t="n">
        <v>44600</v>
      </c>
      <c r="D488" s="10" t="n">
        <v>50</v>
      </c>
      <c r="E488" s="11" t="n">
        <v>0.0011</v>
      </c>
      <c r="F488" s="9" t="n">
        <v>470879218000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삼양사 (145990)</t>
        </is>
      </c>
      <c r="B489" t="inlineStr">
        <is>
          <t>기타 식품 제조업</t>
        </is>
      </c>
      <c r="C489" s="7" t="n">
        <v>45650</v>
      </c>
      <c r="D489" s="5" t="n">
        <v>200</v>
      </c>
      <c r="E489" s="13" t="n">
        <v>0.0044</v>
      </c>
      <c r="F489" s="7" t="n">
        <v>470808946850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9990</v>
      </c>
      <c r="D490" s="10" t="n">
        <v>-290</v>
      </c>
      <c r="E490" s="11" t="n">
        <v>-0.0282</v>
      </c>
      <c r="F490" s="9" t="n">
        <v>469811817900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삼천리 (004690)</t>
        </is>
      </c>
      <c r="B491" t="inlineStr">
        <is>
          <t>연료용 가스 제조 및 배관공급업</t>
        </is>
      </c>
      <c r="C491" s="7" t="n">
        <v>129500</v>
      </c>
      <c r="D491" s="5" t="n">
        <v>-900</v>
      </c>
      <c r="E491" s="13" t="n">
        <v>-0.0069</v>
      </c>
      <c r="F491" s="7" t="n">
        <v>469667621500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전진건설로봇 (079900)</t>
        </is>
      </c>
      <c r="B492" s="8" t="inlineStr">
        <is>
          <t>특수 목적용 기계 제조업</t>
        </is>
      </c>
      <c r="C492" s="9" t="n">
        <v>32100</v>
      </c>
      <c r="D492" s="10" t="n">
        <v>-1400</v>
      </c>
      <c r="E492" s="11" t="n">
        <v>-0.0418</v>
      </c>
      <c r="F492" s="9" t="n">
        <v>468420694500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에코프로에이치엔 (383310)</t>
        </is>
      </c>
      <c r="B493" t="inlineStr">
        <is>
          <t>기타 화학제품 제조업</t>
        </is>
      </c>
      <c r="C493" s="7" t="n">
        <v>22300</v>
      </c>
      <c r="D493" s="5" t="n">
        <v>-1650</v>
      </c>
      <c r="E493" s="13" t="n">
        <v>-0.0689</v>
      </c>
      <c r="F493" s="7" t="n">
        <v>467740983600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28200</v>
      </c>
      <c r="D494" s="10" t="n">
        <v>-500</v>
      </c>
      <c r="E494" s="11" t="n">
        <v>-0.0174</v>
      </c>
      <c r="F494" s="9" t="n">
        <v>465610002600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한국기업평가 (034950)</t>
        </is>
      </c>
      <c r="B495" t="inlineStr">
        <is>
          <t>기타 사업지원 서비스업</t>
        </is>
      </c>
      <c r="C495" s="7" t="n">
        <v>102400</v>
      </c>
      <c r="D495" s="5" t="n">
        <v>1000</v>
      </c>
      <c r="E495" s="13" t="n">
        <v>0.009899999999999999</v>
      </c>
      <c r="F495" s="7" t="n">
        <v>464948633600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피노 (033790)</t>
        </is>
      </c>
      <c r="B496" s="8" t="inlineStr">
        <is>
          <t>일차전지 및 이차전지 제조업</t>
        </is>
      </c>
      <c r="C496" s="9" t="n">
        <v>5550</v>
      </c>
      <c r="D496" s="10" t="n">
        <v>-500</v>
      </c>
      <c r="E496" s="11" t="n">
        <v>-0.08259999999999999</v>
      </c>
      <c r="F496" s="9" t="n">
        <v>462436472850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광전자 (017900)</t>
        </is>
      </c>
      <c r="B497" t="inlineStr">
        <is>
          <t>반도체 제조업</t>
        </is>
      </c>
      <c r="C497" s="7" t="n">
        <v>7960</v>
      </c>
      <c r="D497" s="5" t="n">
        <v>-330</v>
      </c>
      <c r="E497" s="13" t="n">
        <v>-0.0398</v>
      </c>
      <c r="F497" s="7" t="n">
        <v>461232353480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삼양홀딩스 (000070)</t>
        </is>
      </c>
      <c r="B498" s="8" t="inlineStr">
        <is>
          <t>기타 금융업</t>
        </is>
      </c>
      <c r="C498" s="9" t="n">
        <v>59400</v>
      </c>
      <c r="D498" s="10" t="n">
        <v>-1100</v>
      </c>
      <c r="E498" s="11" t="n">
        <v>-0.0182</v>
      </c>
      <c r="F498" s="9" t="n">
        <v>461133545400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유진로봇 (056080)</t>
        </is>
      </c>
      <c r="B499" t="inlineStr">
        <is>
          <t>특수 목적용 기계 제조업</t>
        </is>
      </c>
      <c r="C499" s="7" t="n">
        <v>11980</v>
      </c>
      <c r="D499" s="5" t="n">
        <v>-760</v>
      </c>
      <c r="E499" s="13" t="n">
        <v>-0.0597</v>
      </c>
      <c r="F499" s="7" t="n">
        <v>458061122280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10400</v>
      </c>
      <c r="D500" s="10" t="n">
        <v>-750</v>
      </c>
      <c r="E500" s="11" t="n">
        <v>-0.0673</v>
      </c>
      <c r="F500" s="9" t="n">
        <v>456239305600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15020</v>
      </c>
      <c r="D501" s="5" t="n">
        <v>-1030</v>
      </c>
      <c r="E501" s="13" t="n">
        <v>-0.06419999999999999</v>
      </c>
      <c r="F501" s="7" t="n">
        <v>453408379520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9110</v>
      </c>
      <c r="D502" s="10" t="n">
        <v>-410</v>
      </c>
      <c r="E502" s="11" t="n">
        <v>-0.0431</v>
      </c>
      <c r="F502" s="9" t="n">
        <v>451929034870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NH투자증권우 (005945)</t>
        </is>
      </c>
      <c r="B503" t="inlineStr">
        <is>
          <t>미분류</t>
        </is>
      </c>
      <c r="C503" s="7" t="n">
        <v>23900</v>
      </c>
      <c r="D503" s="5" t="n">
        <v>-450</v>
      </c>
      <c r="E503" s="13" t="n">
        <v>-0.0185</v>
      </c>
      <c r="F503" s="7" t="n">
        <v>451016135200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16660</v>
      </c>
      <c r="D504" s="10" t="n">
        <v>-190</v>
      </c>
      <c r="E504" s="11" t="n">
        <v>-0.0113</v>
      </c>
      <c r="F504" s="9" t="n">
        <v>449820000000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10090</v>
      </c>
      <c r="D505" s="5" t="n">
        <v>-840</v>
      </c>
      <c r="E505" s="13" t="n">
        <v>-0.07690000000000001</v>
      </c>
      <c r="F505" s="7" t="n">
        <v>446676258270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191700</v>
      </c>
      <c r="D506" s="10" t="n">
        <v>-1600</v>
      </c>
      <c r="E506" s="11" t="n">
        <v>-0.0083</v>
      </c>
      <c r="F506" s="9" t="n">
        <v>446172548400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비나텍 (126340)</t>
        </is>
      </c>
      <c r="B507" t="inlineStr">
        <is>
          <t>일차전지 및 이차전지 제조업</t>
        </is>
      </c>
      <c r="C507" s="7" t="n">
        <v>61900</v>
      </c>
      <c r="D507" s="5" t="n">
        <v>-5200</v>
      </c>
      <c r="E507" s="13" t="n">
        <v>-0.0775</v>
      </c>
      <c r="F507" s="7" t="n">
        <v>444467626600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애경케미칼 (161000)</t>
        </is>
      </c>
      <c r="B508" s="8" t="inlineStr">
        <is>
          <t>기초 화학물질 제조업</t>
        </is>
      </c>
      <c r="C508" s="9" t="n">
        <v>9120</v>
      </c>
      <c r="D508" s="10" t="n">
        <v>-280</v>
      </c>
      <c r="E508" s="11" t="n">
        <v>-0.0298</v>
      </c>
      <c r="F508" s="9" t="n">
        <v>443676226080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HLB이노베이션 (024850)</t>
        </is>
      </c>
      <c r="B509" t="inlineStr">
        <is>
          <t>전자부품 제조업</t>
        </is>
      </c>
      <c r="C509" s="7" t="n">
        <v>13950</v>
      </c>
      <c r="D509" s="5" t="n">
        <v>-770</v>
      </c>
      <c r="E509" s="13" t="n">
        <v>-0.05230000000000001</v>
      </c>
      <c r="F509" s="7" t="n">
        <v>442961938800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서희건설 (035890)</t>
        </is>
      </c>
      <c r="B510" s="8" t="inlineStr">
        <is>
          <t>건물 건설업</t>
        </is>
      </c>
      <c r="C510" s="9" t="n">
        <v>2130</v>
      </c>
      <c r="D510" s="10" t="n">
        <v>-50</v>
      </c>
      <c r="E510" s="11" t="n">
        <v>-0.0229</v>
      </c>
      <c r="F510" s="9" t="n">
        <v>442163581680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코람코더원리츠 (417310)</t>
        </is>
      </c>
      <c r="B511" t="inlineStr">
        <is>
          <t>부동산 임대 및 공급업</t>
        </is>
      </c>
      <c r="C511" s="7" t="n">
        <v>10880</v>
      </c>
      <c r="D511" s="5" t="n">
        <v>60</v>
      </c>
      <c r="E511" s="13" t="n">
        <v>0.005500000000000001</v>
      </c>
      <c r="F511" s="7" t="n">
        <v>439552000000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파이버프로 (368770)</t>
        </is>
      </c>
      <c r="B512" s="8" t="inlineStr">
        <is>
          <t>측정, 시험, 항해, 제어 및 기타 정밀기기 제조업; 광학기기 제외</t>
        </is>
      </c>
      <c r="C512" s="9" t="n">
        <v>13280</v>
      </c>
      <c r="D512" s="10" t="n">
        <v>-1090</v>
      </c>
      <c r="E512" s="11" t="n">
        <v>-0.0759</v>
      </c>
      <c r="F512" s="9" t="n">
        <v>436304108000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브이티 (018290)</t>
        </is>
      </c>
      <c r="B513" t="inlineStr">
        <is>
          <t>기타 화학제품 제조업</t>
        </is>
      </c>
      <c r="C513" s="7" t="n">
        <v>12470</v>
      </c>
      <c r="D513" s="5" t="n">
        <v>-150</v>
      </c>
      <c r="E513" s="13" t="n">
        <v>-0.0119</v>
      </c>
      <c r="F513" s="7" t="n">
        <v>435724719860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코스모로보틱스 (439960)</t>
        </is>
      </c>
      <c r="B514" s="8" t="inlineStr">
        <is>
          <t>의료용 기기 제조업</t>
        </is>
      </c>
      <c r="C514" s="9" t="n">
        <v>13410</v>
      </c>
      <c r="D514" s="10" t="n">
        <v>-1260</v>
      </c>
      <c r="E514" s="11" t="n">
        <v>-0.0859</v>
      </c>
      <c r="F514" s="9" t="n">
        <v>435162894660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37650</v>
      </c>
      <c r="D515" s="5" t="n">
        <v>-50</v>
      </c>
      <c r="E515" s="13" t="n">
        <v>-0.0013</v>
      </c>
      <c r="F515" s="7" t="n">
        <v>432777977550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아이쓰리시스템 (214430)</t>
        </is>
      </c>
      <c r="B516" s="8" t="inlineStr">
        <is>
          <t>전자부품 제조업</t>
        </is>
      </c>
      <c r="C516" s="9" t="n">
        <v>59100</v>
      </c>
      <c r="D516" s="10" t="n">
        <v>-5100</v>
      </c>
      <c r="E516" s="11" t="n">
        <v>-0.0794</v>
      </c>
      <c r="F516" s="9" t="n">
        <v>431856406500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18170</v>
      </c>
      <c r="D517" s="5" t="n">
        <v>-650</v>
      </c>
      <c r="E517" s="13" t="n">
        <v>-0.0345</v>
      </c>
      <c r="F517" s="7" t="n">
        <v>431326837020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농심홀딩스 (072710)</t>
        </is>
      </c>
      <c r="B518" s="8" t="inlineStr">
        <is>
          <t>기타 금융업</t>
        </is>
      </c>
      <c r="C518" s="9" t="n">
        <v>92800</v>
      </c>
      <c r="D518" s="10" t="n">
        <v>-1100</v>
      </c>
      <c r="E518" s="11" t="n">
        <v>-0.0117</v>
      </c>
      <c r="F518" s="9" t="n">
        <v>430386912000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흥아해운 (003280)</t>
        </is>
      </c>
      <c r="B519" t="inlineStr">
        <is>
          <t>해상 운송업</t>
        </is>
      </c>
      <c r="C519" s="7" t="n">
        <v>1778</v>
      </c>
      <c r="D519" s="5" t="n">
        <v>-8</v>
      </c>
      <c r="E519" s="13" t="n">
        <v>-0.004500000000000001</v>
      </c>
      <c r="F519" s="7" t="n">
        <v>427475470422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13510</v>
      </c>
      <c r="D520" s="10" t="n">
        <v>-970</v>
      </c>
      <c r="E520" s="11" t="n">
        <v>-0.067</v>
      </c>
      <c r="F520" s="9" t="n">
        <v>427432784520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8150</v>
      </c>
      <c r="D521" s="5" t="n">
        <v>-250</v>
      </c>
      <c r="E521" s="13" t="n">
        <v>-0.0298</v>
      </c>
      <c r="F521" s="7" t="n">
        <v>427210954300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조광피혁 (004700)</t>
        </is>
      </c>
      <c r="B522" s="8" t="inlineStr">
        <is>
          <t>가죽, 가방 및 유사제품 제조업</t>
        </is>
      </c>
      <c r="C522" s="9" t="n">
        <v>64200</v>
      </c>
      <c r="D522" s="10" t="n">
        <v>0</v>
      </c>
      <c r="E522" s="11" t="n">
        <v>0</v>
      </c>
      <c r="F522" s="9" t="n">
        <v>426874659600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9380</v>
      </c>
      <c r="D523" s="5" t="n">
        <v>-360</v>
      </c>
      <c r="E523" s="13" t="n">
        <v>-0.03700000000000001</v>
      </c>
      <c r="F523" s="7" t="n">
        <v>426199078760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성일하이텍 (365340)</t>
        </is>
      </c>
      <c r="B524" s="8" t="inlineStr">
        <is>
          <t>기초 화학물질 제조업</t>
        </is>
      </c>
      <c r="C524" s="9" t="n">
        <v>32750</v>
      </c>
      <c r="D524" s="10" t="n">
        <v>-1750</v>
      </c>
      <c r="E524" s="11" t="n">
        <v>-0.0507</v>
      </c>
      <c r="F524" s="9" t="n">
        <v>423166516250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삼영무역 (002810)</t>
        </is>
      </c>
      <c r="B525" t="inlineStr">
        <is>
          <t>기타 전문 도매업</t>
        </is>
      </c>
      <c r="C525" s="7" t="n">
        <v>22900</v>
      </c>
      <c r="D525" s="5" t="n">
        <v>-150</v>
      </c>
      <c r="E525" s="13" t="n">
        <v>-0.006500000000000001</v>
      </c>
      <c r="F525" s="7" t="n">
        <v>422893109200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PS일렉트로닉스 (332570)</t>
        </is>
      </c>
      <c r="B526" s="8" t="inlineStr">
        <is>
          <t>전자부품 제조업</t>
        </is>
      </c>
      <c r="C526" s="9" t="n">
        <v>9020</v>
      </c>
      <c r="D526" s="10" t="n">
        <v>-530</v>
      </c>
      <c r="E526" s="11" t="n">
        <v>-0.0555</v>
      </c>
      <c r="F526" s="9" t="n">
        <v>421338298260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뉴파워프라즈마 (144960)</t>
        </is>
      </c>
      <c r="B527" t="inlineStr">
        <is>
          <t>특수 목적용 기계 제조업</t>
        </is>
      </c>
      <c r="C527" s="7" t="n">
        <v>9640</v>
      </c>
      <c r="D527" s="5" t="n">
        <v>-680</v>
      </c>
      <c r="E527" s="13" t="n">
        <v>-0.0659</v>
      </c>
      <c r="F527" s="7" t="n">
        <v>421196895360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네패스 (033640)</t>
        </is>
      </c>
      <c r="B528" s="8" t="inlineStr">
        <is>
          <t>반도체 제조업</t>
        </is>
      </c>
      <c r="C528" s="9" t="n">
        <v>18220</v>
      </c>
      <c r="D528" s="10" t="n">
        <v>-890</v>
      </c>
      <c r="E528" s="11" t="n">
        <v>-0.0466</v>
      </c>
      <c r="F528" s="9" t="n">
        <v>420138660440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코람코라이프인프라리츠 (357120)</t>
        </is>
      </c>
      <c r="B529" t="inlineStr">
        <is>
          <t>부동산 임대 및 공급업</t>
        </is>
      </c>
      <c r="C529" s="7" t="n">
        <v>4300</v>
      </c>
      <c r="D529" s="5" t="n">
        <v>-55</v>
      </c>
      <c r="E529" s="13" t="n">
        <v>-0.0126</v>
      </c>
      <c r="F529" s="7" t="n">
        <v>418542022200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한컴 (030520)</t>
        </is>
      </c>
      <c r="B530" s="8" t="inlineStr">
        <is>
          <t>소프트웨어 개발 및 공급업</t>
        </is>
      </c>
      <c r="C530" s="9" t="n">
        <v>17200</v>
      </c>
      <c r="D530" s="10" t="n">
        <v>-320</v>
      </c>
      <c r="E530" s="11" t="n">
        <v>-0.0183</v>
      </c>
      <c r="F530" s="9" t="n">
        <v>415891596800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세아제강지주 (003030)</t>
        </is>
      </c>
      <c r="B531" t="inlineStr">
        <is>
          <t>기타 금융업</t>
        </is>
      </c>
      <c r="C531" s="7" t="n">
        <v>100400</v>
      </c>
      <c r="D531" s="5" t="n">
        <v>-1100</v>
      </c>
      <c r="E531" s="13" t="n">
        <v>-0.0108</v>
      </c>
      <c r="F531" s="7" t="n">
        <v>415822362800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엠앤씨솔루션 (484870)</t>
        </is>
      </c>
      <c r="B532" s="8" t="inlineStr">
        <is>
          <t>특수 목적용 기계 제조업</t>
        </is>
      </c>
      <c r="C532" s="9" t="n">
        <v>15110</v>
      </c>
      <c r="D532" s="10" t="n">
        <v>-1390</v>
      </c>
      <c r="E532" s="11" t="n">
        <v>-0.0842</v>
      </c>
      <c r="F532" s="9" t="n">
        <v>414946287000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유진투자증권 (001200)</t>
        </is>
      </c>
      <c r="B533" t="inlineStr">
        <is>
          <t>금융 지원 서비스업</t>
        </is>
      </c>
      <c r="C533" s="7" t="n">
        <v>4280</v>
      </c>
      <c r="D533" s="5" t="n">
        <v>-90</v>
      </c>
      <c r="E533" s="13" t="n">
        <v>-0.0206</v>
      </c>
      <c r="F533" s="7" t="n">
        <v>414588269040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천보 (278280)</t>
        </is>
      </c>
      <c r="B534" s="8" t="inlineStr">
        <is>
          <t>기초 화학물질 제조업</t>
        </is>
      </c>
      <c r="C534" s="9" t="n">
        <v>33750</v>
      </c>
      <c r="D534" s="10" t="n">
        <v>-2450</v>
      </c>
      <c r="E534" s="11" t="n">
        <v>-0.0677</v>
      </c>
      <c r="F534" s="9" t="n">
        <v>413539593750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원익머트리얼즈 (104830)</t>
        </is>
      </c>
      <c r="B535" t="inlineStr">
        <is>
          <t>기초 화학물질 제조업</t>
        </is>
      </c>
      <c r="C535" s="7" t="n">
        <v>32750</v>
      </c>
      <c r="D535" s="5" t="n">
        <v>-1300</v>
      </c>
      <c r="E535" s="13" t="n">
        <v>-0.0382</v>
      </c>
      <c r="F535" s="7" t="n">
        <v>412912000000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60900</v>
      </c>
      <c r="D536" s="10" t="n">
        <v>-1100</v>
      </c>
      <c r="E536" s="11" t="n">
        <v>-0.0177</v>
      </c>
      <c r="F536" s="9" t="n">
        <v>412146840000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한라캐스트 (125490)</t>
        </is>
      </c>
      <c r="B537" t="inlineStr">
        <is>
          <t>자동차 신품 부품 제조업</t>
        </is>
      </c>
      <c r="C537" s="7" t="n">
        <v>11250</v>
      </c>
      <c r="D537" s="5" t="n">
        <v>-770</v>
      </c>
      <c r="E537" s="13" t="n">
        <v>-0.0641</v>
      </c>
      <c r="F537" s="7" t="n">
        <v>410651460000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원텍 (336570)</t>
        </is>
      </c>
      <c r="B538" s="8" t="inlineStr">
        <is>
          <t>의료용 기기 제조업</t>
        </is>
      </c>
      <c r="C538" s="9" t="n">
        <v>4595</v>
      </c>
      <c r="D538" s="10" t="n">
        <v>-290</v>
      </c>
      <c r="E538" s="11" t="n">
        <v>-0.0594</v>
      </c>
      <c r="F538" s="9" t="n">
        <v>410244568370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프로티나 (468530)</t>
        </is>
      </c>
      <c r="B539" t="inlineStr">
        <is>
          <t>자연과학 및 공학 연구개발업</t>
        </is>
      </c>
      <c r="C539" s="7" t="n">
        <v>37000</v>
      </c>
      <c r="D539" s="5" t="n">
        <v>1400</v>
      </c>
      <c r="E539" s="13" t="n">
        <v>0.0393</v>
      </c>
      <c r="F539" s="7" t="n">
        <v>408302696000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인텍플러스 (064290)</t>
        </is>
      </c>
      <c r="B540" s="8" t="inlineStr">
        <is>
          <t>특수 목적용 기계 제조업</t>
        </is>
      </c>
      <c r="C540" s="9" t="n">
        <v>31500</v>
      </c>
      <c r="D540" s="10" t="n">
        <v>-4150</v>
      </c>
      <c r="E540" s="11" t="n">
        <v>-0.1164</v>
      </c>
      <c r="F540" s="9" t="n">
        <v>408163707000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타이거일렉 (219130)</t>
        </is>
      </c>
      <c r="B541" t="inlineStr">
        <is>
          <t>전자부품 제조업</t>
        </is>
      </c>
      <c r="C541" s="7" t="n">
        <v>64300</v>
      </c>
      <c r="D541" s="5" t="n">
        <v>-3000</v>
      </c>
      <c r="E541" s="13" t="n">
        <v>-0.0446</v>
      </c>
      <c r="F541" s="7" t="n">
        <v>406008847000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쏘카 (403550)</t>
        </is>
      </c>
      <c r="B542" s="8" t="inlineStr">
        <is>
          <t>운송장비 임대업</t>
        </is>
      </c>
      <c r="C542" s="9" t="n">
        <v>10700</v>
      </c>
      <c r="D542" s="10" t="n">
        <v>-60</v>
      </c>
      <c r="E542" s="11" t="n">
        <v>-0.005600000000000001</v>
      </c>
      <c r="F542" s="9" t="n">
        <v>405957379400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부광약품 (003000)</t>
        </is>
      </c>
      <c r="B543" t="inlineStr">
        <is>
          <t>의약품 제조업</t>
        </is>
      </c>
      <c r="C543" s="7" t="n">
        <v>4110</v>
      </c>
      <c r="D543" s="5" t="n">
        <v>-180</v>
      </c>
      <c r="E543" s="13" t="n">
        <v>-0.042</v>
      </c>
      <c r="F543" s="7" t="n">
        <v>405511797810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7650</v>
      </c>
      <c r="D544" s="10" t="n">
        <v>-360</v>
      </c>
      <c r="E544" s="11" t="n">
        <v>-0.0449</v>
      </c>
      <c r="F544" s="9" t="n">
        <v>401396517450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아주IB투자 (027360)</t>
        </is>
      </c>
      <c r="B545" t="inlineStr">
        <is>
          <t>기타 금융업</t>
        </is>
      </c>
      <c r="C545" s="7" t="n">
        <v>3305</v>
      </c>
      <c r="D545" s="5" t="n">
        <v>-370</v>
      </c>
      <c r="E545" s="13" t="n">
        <v>-0.1007</v>
      </c>
      <c r="F545" s="7" t="n">
        <v>400385566830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노타 (486990)</t>
        </is>
      </c>
      <c r="B546" s="8" t="inlineStr">
        <is>
          <t>소프트웨어 개발 및 공급업</t>
        </is>
      </c>
      <c r="C546" s="9" t="n">
        <v>18640</v>
      </c>
      <c r="D546" s="10" t="n">
        <v>-570</v>
      </c>
      <c r="E546" s="11" t="n">
        <v>-0.0297</v>
      </c>
      <c r="F546" s="9" t="n">
        <v>398754895200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이녹스첨단소재 (272290)</t>
        </is>
      </c>
      <c r="B547" t="inlineStr">
        <is>
          <t>전자부품 제조업</t>
        </is>
      </c>
      <c r="C547" s="7" t="n">
        <v>19920</v>
      </c>
      <c r="D547" s="5" t="n">
        <v>-930</v>
      </c>
      <c r="E547" s="13" t="n">
        <v>-0.0446</v>
      </c>
      <c r="F547" s="7" t="n">
        <v>397155179280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다날 (064260)</t>
        </is>
      </c>
      <c r="B548" s="8" t="inlineStr">
        <is>
          <t>소프트웨어 개발 및 공급업</t>
        </is>
      </c>
      <c r="C548" s="9" t="n">
        <v>5210</v>
      </c>
      <c r="D548" s="10" t="n">
        <v>120</v>
      </c>
      <c r="E548" s="11" t="n">
        <v>0.0236</v>
      </c>
      <c r="F548" s="9" t="n">
        <v>394112830970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국일제지 (078130)</t>
        </is>
      </c>
      <c r="B549" t="inlineStr">
        <is>
          <t>기타 종이 및 판지 제품 제조업</t>
        </is>
      </c>
      <c r="C549" s="7" t="n">
        <v>3495</v>
      </c>
      <c r="D549" s="5" t="n">
        <v>-5</v>
      </c>
      <c r="E549" s="13" t="n">
        <v>-0.0014</v>
      </c>
      <c r="F549" s="7" t="n">
        <v>394028351565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KPX홀딩스 (092230)</t>
        </is>
      </c>
      <c r="B550" s="8" t="inlineStr">
        <is>
          <t>기초 화학물질 제조업</t>
        </is>
      </c>
      <c r="C550" s="9" t="n">
        <v>93200</v>
      </c>
      <c r="D550" s="10" t="n">
        <v>-3000</v>
      </c>
      <c r="E550" s="11" t="n">
        <v>-0.0312</v>
      </c>
      <c r="F550" s="9" t="n">
        <v>393737007200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신도리코 (029530)</t>
        </is>
      </c>
      <c r="B551" t="inlineStr">
        <is>
          <t>컴퓨터 및 주변장치 제조업</t>
        </is>
      </c>
      <c r="C551" s="7" t="n">
        <v>40400</v>
      </c>
      <c r="D551" s="5" t="n">
        <v>-550</v>
      </c>
      <c r="E551" s="13" t="n">
        <v>-0.0134</v>
      </c>
      <c r="F551" s="7" t="n">
        <v>392515451600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카페24 (042000)</t>
        </is>
      </c>
      <c r="B552" s="8" t="inlineStr">
        <is>
          <t>자료처리, 호스팅, 포털 및 기타 인터넷 정보매개 서비스업</t>
        </is>
      </c>
      <c r="C552" s="9" t="n">
        <v>16230</v>
      </c>
      <c r="D552" s="10" t="n">
        <v>-670</v>
      </c>
      <c r="E552" s="11" t="n">
        <v>-0.0396</v>
      </c>
      <c r="F552" s="9" t="n">
        <v>392411682870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자이에스앤디 (317400)</t>
        </is>
      </c>
      <c r="B553" t="inlineStr">
        <is>
          <t>부동산 임대 및 공급업</t>
        </is>
      </c>
      <c r="C553" s="7" t="n">
        <v>10110</v>
      </c>
      <c r="D553" s="5" t="n">
        <v>-50</v>
      </c>
      <c r="E553" s="13" t="n">
        <v>-0.0049</v>
      </c>
      <c r="F553" s="7" t="n">
        <v>392091277200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세아제강 (306200)</t>
        </is>
      </c>
      <c r="B554" s="8" t="inlineStr">
        <is>
          <t>1차 철강 제조업</t>
        </is>
      </c>
      <c r="C554" s="9" t="n">
        <v>138200</v>
      </c>
      <c r="D554" s="10" t="n">
        <v>-1700</v>
      </c>
      <c r="E554" s="11" t="n">
        <v>-0.0122</v>
      </c>
      <c r="F554" s="9" t="n">
        <v>391976660000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DB증권 (016610)</t>
        </is>
      </c>
      <c r="B555" t="inlineStr">
        <is>
          <t>금융 지원 서비스업</t>
        </is>
      </c>
      <c r="C555" s="7" t="n">
        <v>9220</v>
      </c>
      <c r="D555" s="5" t="n">
        <v>-150</v>
      </c>
      <c r="E555" s="13" t="n">
        <v>-0.016</v>
      </c>
      <c r="F555" s="7" t="n">
        <v>391355706580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슈프리마 (236200)</t>
        </is>
      </c>
      <c r="B556" s="8" t="inlineStr">
        <is>
          <t>통신 및 방송 장비 제조업</t>
        </is>
      </c>
      <c r="C556" s="9" t="n">
        <v>56000</v>
      </c>
      <c r="D556" s="10" t="n">
        <v>-1100</v>
      </c>
      <c r="E556" s="11" t="n">
        <v>-0.0193</v>
      </c>
      <c r="F556" s="9" t="n">
        <v>390561416000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토모큐브 (475960)</t>
        </is>
      </c>
      <c r="B557" t="inlineStr">
        <is>
          <t>사진장비 및 광학기기 제조업</t>
        </is>
      </c>
      <c r="C557" s="7" t="n">
        <v>28900</v>
      </c>
      <c r="D557" s="5" t="n">
        <v>-1900</v>
      </c>
      <c r="E557" s="13" t="n">
        <v>-0.0617</v>
      </c>
      <c r="F557" s="7" t="n">
        <v>389461428600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서울바이오시스 (092190)</t>
        </is>
      </c>
      <c r="B558" s="8" t="inlineStr">
        <is>
          <t>반도체 제조업</t>
        </is>
      </c>
      <c r="C558" s="9" t="n">
        <v>8410</v>
      </c>
      <c r="D558" s="10" t="n">
        <v>-580</v>
      </c>
      <c r="E558" s="11" t="n">
        <v>-0.0645</v>
      </c>
      <c r="F558" s="9" t="n">
        <v>385753101030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네오위즈 (095660)</t>
        </is>
      </c>
      <c r="B559" t="inlineStr">
        <is>
          <t>소프트웨어 개발 및 공급업</t>
        </is>
      </c>
      <c r="C559" s="7" t="n">
        <v>17790</v>
      </c>
      <c r="D559" s="5" t="n">
        <v>-420</v>
      </c>
      <c r="E559" s="13" t="n">
        <v>-0.0231</v>
      </c>
      <c r="F559" s="7" t="n">
        <v>384912605610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KCC글라스 (344820)</t>
        </is>
      </c>
      <c r="B560" s="8" t="inlineStr">
        <is>
          <t>유리 및 유리제품 제조업</t>
        </is>
      </c>
      <c r="C560" s="9" t="n">
        <v>24100</v>
      </c>
      <c r="D560" s="10" t="n">
        <v>-450</v>
      </c>
      <c r="E560" s="11" t="n">
        <v>-0.0183</v>
      </c>
      <c r="F560" s="9" t="n">
        <v>384889339200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엔켐 (348370)</t>
        </is>
      </c>
      <c r="B561" t="inlineStr">
        <is>
          <t>기초 화학물질 제조업</t>
        </is>
      </c>
      <c r="C561" s="7" t="n">
        <v>17540</v>
      </c>
      <c r="D561" s="5" t="n">
        <v>-3610</v>
      </c>
      <c r="E561" s="13" t="n">
        <v>-0.1707</v>
      </c>
      <c r="F561" s="7" t="n">
        <v>384318834760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컴투스 (078340)</t>
        </is>
      </c>
      <c r="B562" s="8" t="inlineStr">
        <is>
          <t>소프트웨어 개발 및 공급업</t>
        </is>
      </c>
      <c r="C562" s="9" t="n">
        <v>31700</v>
      </c>
      <c r="D562" s="10" t="n">
        <v>-550</v>
      </c>
      <c r="E562" s="11" t="n">
        <v>-0.0171</v>
      </c>
      <c r="F562" s="9" t="n">
        <v>383294622100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코스모화학 (005420)</t>
        </is>
      </c>
      <c r="B563" t="inlineStr">
        <is>
          <t>기타 화학제품 제조업</t>
        </is>
      </c>
      <c r="C563" s="7" t="n">
        <v>9930</v>
      </c>
      <c r="D563" s="5" t="n">
        <v>-570</v>
      </c>
      <c r="E563" s="13" t="n">
        <v>-0.05429999999999999</v>
      </c>
      <c r="F563" s="7" t="n">
        <v>381393704040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신대양제지 (016590)</t>
        </is>
      </c>
      <c r="B564" s="8" t="inlineStr">
        <is>
          <t>골판지, 종이 상자 및 종이용기 제조업</t>
        </is>
      </c>
      <c r="C564" s="9" t="n">
        <v>9460</v>
      </c>
      <c r="D564" s="10" t="n">
        <v>-240</v>
      </c>
      <c r="E564" s="11" t="n">
        <v>-0.0247</v>
      </c>
      <c r="F564" s="9" t="n">
        <v>381217377200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13980</v>
      </c>
      <c r="D565" s="5" t="n">
        <v>-140</v>
      </c>
      <c r="E565" s="13" t="n">
        <v>-0.009899999999999999</v>
      </c>
      <c r="F565" s="7" t="n">
        <v>380955000000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26850</v>
      </c>
      <c r="D566" s="10" t="n">
        <v>-650</v>
      </c>
      <c r="E566" s="11" t="n">
        <v>-0.0236</v>
      </c>
      <c r="F566" s="9" t="n">
        <v>380635803000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일진하이솔루스 (271940)</t>
        </is>
      </c>
      <c r="B567" t="inlineStr">
        <is>
          <t>그외 기타 운송장비 제조업</t>
        </is>
      </c>
      <c r="C567" s="7" t="n">
        <v>10430</v>
      </c>
      <c r="D567" s="5" t="n">
        <v>-460</v>
      </c>
      <c r="E567" s="13" t="n">
        <v>-0.04219999999999999</v>
      </c>
      <c r="F567" s="7" t="n">
        <v>378746571700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인벤티지랩 (389470)</t>
        </is>
      </c>
      <c r="B568" s="8" t="inlineStr">
        <is>
          <t>자연과학 및 공학 연구개발업</t>
        </is>
      </c>
      <c r="C568" s="9" t="n">
        <v>28350</v>
      </c>
      <c r="D568" s="10" t="n">
        <v>-1900</v>
      </c>
      <c r="E568" s="11" t="n">
        <v>-0.06280000000000001</v>
      </c>
      <c r="F568" s="9" t="n">
        <v>377273521800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한화갤러리아 (452260)</t>
        </is>
      </c>
      <c r="B569" t="inlineStr">
        <is>
          <t>종합 소매업</t>
        </is>
      </c>
      <c r="C569" s="7" t="n">
        <v>1944</v>
      </c>
      <c r="D569" s="5" t="n">
        <v>-81</v>
      </c>
      <c r="E569" s="13" t="n">
        <v>-0.04</v>
      </c>
      <c r="F569" s="7" t="n">
        <v>376863081840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위메이드맥스 (101730)</t>
        </is>
      </c>
      <c r="B570" s="8" t="inlineStr">
        <is>
          <t>소프트웨어 개발 및 공급업</t>
        </is>
      </c>
      <c r="C570" s="9" t="n">
        <v>4495</v>
      </c>
      <c r="D570" s="10" t="n">
        <v>-355</v>
      </c>
      <c r="E570" s="11" t="n">
        <v>-0.0732</v>
      </c>
      <c r="F570" s="9" t="n">
        <v>376695770570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메카로 (241770)</t>
        </is>
      </c>
      <c r="B571" t="inlineStr">
        <is>
          <t>반도체 제조업</t>
        </is>
      </c>
      <c r="C571" s="7" t="n">
        <v>36900</v>
      </c>
      <c r="D571" s="5" t="n">
        <v>-50</v>
      </c>
      <c r="E571" s="13" t="n">
        <v>-0.0014</v>
      </c>
      <c r="F571" s="7" t="n">
        <v>376108416000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엘티씨 (170920)</t>
        </is>
      </c>
      <c r="B572" s="8" t="inlineStr">
        <is>
          <t>기초 화학물질 제조업</t>
        </is>
      </c>
      <c r="C572" s="9" t="n">
        <v>35550</v>
      </c>
      <c r="D572" s="10" t="n">
        <v>-2150</v>
      </c>
      <c r="E572" s="11" t="n">
        <v>-0.057</v>
      </c>
      <c r="F572" s="9" t="n">
        <v>375554679300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34050</v>
      </c>
      <c r="D573" s="5" t="n">
        <v>-950</v>
      </c>
      <c r="E573" s="13" t="n">
        <v>-0.0271</v>
      </c>
      <c r="F573" s="7" t="n">
        <v>375249216750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3895</v>
      </c>
      <c r="D574" s="10" t="n">
        <v>-75</v>
      </c>
      <c r="E574" s="11" t="n">
        <v>-0.0189</v>
      </c>
      <c r="F574" s="9" t="n">
        <v>372816900945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메가스터디교육 (215200)</t>
        </is>
      </c>
      <c r="B575" t="inlineStr">
        <is>
          <t>일반 교습 학원</t>
        </is>
      </c>
      <c r="C575" s="7" t="n">
        <v>35750</v>
      </c>
      <c r="D575" s="5" t="n">
        <v>-600</v>
      </c>
      <c r="E575" s="13" t="n">
        <v>-0.0165</v>
      </c>
      <c r="F575" s="7" t="n">
        <v>370556472000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아세아 (002030)</t>
        </is>
      </c>
      <c r="B576" s="8" t="inlineStr">
        <is>
          <t>회사 본부 및 경영 컨설팅 서비스업</t>
        </is>
      </c>
      <c r="C576" s="9" t="n">
        <v>179900</v>
      </c>
      <c r="D576" s="10" t="n">
        <v>0</v>
      </c>
      <c r="E576" s="11" t="n">
        <v>0</v>
      </c>
      <c r="F576" s="9" t="n">
        <v>370387474800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프레스티지바이오파마 (950210)</t>
        </is>
      </c>
      <c r="B577" t="inlineStr">
        <is>
          <t>자연과학 및 공학 연구개발업</t>
        </is>
      </c>
      <c r="C577" s="7" t="n">
        <v>6160</v>
      </c>
      <c r="D577" s="5" t="n">
        <v>-150</v>
      </c>
      <c r="E577" s="13" t="n">
        <v>-0.0238</v>
      </c>
      <c r="F577" s="7" t="n">
        <v>370192314800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율촌화학 (008730)</t>
        </is>
      </c>
      <c r="B578" s="8" t="inlineStr">
        <is>
          <t>플라스틱제품 제조업</t>
        </is>
      </c>
      <c r="C578" s="9" t="n">
        <v>14920</v>
      </c>
      <c r="D578" s="10" t="n">
        <v>-780</v>
      </c>
      <c r="E578" s="11" t="n">
        <v>-0.04969999999999999</v>
      </c>
      <c r="F578" s="9" t="n">
        <v>370016000000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코세스 (089890)</t>
        </is>
      </c>
      <c r="B579" t="inlineStr">
        <is>
          <t>특수 목적용 기계 제조업</t>
        </is>
      </c>
      <c r="C579" s="7" t="n">
        <v>22150</v>
      </c>
      <c r="D579" s="5" t="n">
        <v>-2350</v>
      </c>
      <c r="E579" s="13" t="n">
        <v>-0.0959</v>
      </c>
      <c r="F579" s="7" t="n">
        <v>367356908300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제이에스코퍼레이션 (194370)</t>
        </is>
      </c>
      <c r="B580" s="8" t="inlineStr">
        <is>
          <t>가죽, 가방 및 유사제품 제조업</t>
        </is>
      </c>
      <c r="C580" s="9" t="n">
        <v>12630</v>
      </c>
      <c r="D580" s="10" t="n">
        <v>180</v>
      </c>
      <c r="E580" s="11" t="n">
        <v>0.0145</v>
      </c>
      <c r="F580" s="9" t="n">
        <v>366481653540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22800</v>
      </c>
      <c r="D581" s="5" t="n">
        <v>-250</v>
      </c>
      <c r="E581" s="13" t="n">
        <v>-0.0108</v>
      </c>
      <c r="F581" s="7" t="n">
        <v>365438149200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시노펙스 (025320)</t>
        </is>
      </c>
      <c r="B582" s="8" t="inlineStr">
        <is>
          <t>전자부품 제조업</t>
        </is>
      </c>
      <c r="C582" s="9" t="n">
        <v>3950</v>
      </c>
      <c r="D582" s="10" t="n">
        <v>-180</v>
      </c>
      <c r="E582" s="11" t="n">
        <v>-0.0436</v>
      </c>
      <c r="F582" s="9" t="n">
        <v>364041689350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한솔테크닉스 (004710)</t>
        </is>
      </c>
      <c r="B583" t="inlineStr">
        <is>
          <t>전자부품 제조업</t>
        </is>
      </c>
      <c r="C583" s="7" t="n">
        <v>6850</v>
      </c>
      <c r="D583" s="5" t="n">
        <v>-470</v>
      </c>
      <c r="E583" s="13" t="n">
        <v>-0.06419999999999999</v>
      </c>
      <c r="F583" s="7" t="n">
        <v>363870746450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6540</v>
      </c>
      <c r="D584" s="10" t="n">
        <v>-100</v>
      </c>
      <c r="E584" s="11" t="n">
        <v>-0.0151</v>
      </c>
      <c r="F584" s="9" t="n">
        <v>362846982600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37050</v>
      </c>
      <c r="D585" s="5" t="n">
        <v>-750</v>
      </c>
      <c r="E585" s="13" t="n">
        <v>-0.0198</v>
      </c>
      <c r="F585" s="7" t="n">
        <v>360417991050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큐로셀 (372320)</t>
        </is>
      </c>
      <c r="B586" s="8" t="inlineStr">
        <is>
          <t>자연과학 및 공학 연구개발업</t>
        </is>
      </c>
      <c r="C586" s="9" t="n">
        <v>23500</v>
      </c>
      <c r="D586" s="10" t="n">
        <v>-1600</v>
      </c>
      <c r="E586" s="11" t="n">
        <v>-0.06370000000000001</v>
      </c>
      <c r="F586" s="9" t="n">
        <v>357838072000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에이스침대 (003800)</t>
        </is>
      </c>
      <c r="B587" t="inlineStr">
        <is>
          <t>가구 제조업</t>
        </is>
      </c>
      <c r="C587" s="7" t="n">
        <v>32250</v>
      </c>
      <c r="D587" s="5" t="n">
        <v>0</v>
      </c>
      <c r="E587" s="13" t="n">
        <v>0</v>
      </c>
      <c r="F587" s="7" t="n">
        <v>357652500000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큐렉소 (060280)</t>
        </is>
      </c>
      <c r="B588" s="8" t="inlineStr">
        <is>
          <t>기타 상품 전문 소매업</t>
        </is>
      </c>
      <c r="C588" s="9" t="n">
        <v>8660</v>
      </c>
      <c r="D588" s="10" t="n">
        <v>-350</v>
      </c>
      <c r="E588" s="11" t="n">
        <v>-0.0388</v>
      </c>
      <c r="F588" s="9" t="n">
        <v>357309781400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HLB생명과학 (067630)</t>
        </is>
      </c>
      <c r="B589" t="inlineStr">
        <is>
          <t>의료용품 및 기타 의약 관련제품 제조업</t>
        </is>
      </c>
      <c r="C589" s="7" t="n">
        <v>2925</v>
      </c>
      <c r="D589" s="5" t="n">
        <v>-110</v>
      </c>
      <c r="E589" s="13" t="n">
        <v>-0.0362</v>
      </c>
      <c r="F589" s="7" t="n">
        <v>356607394650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켐트로닉스 (089010)</t>
        </is>
      </c>
      <c r="B590" s="8" t="inlineStr">
        <is>
          <t>기타 화학제품 제조업</t>
        </is>
      </c>
      <c r="C590" s="9" t="n">
        <v>21250</v>
      </c>
      <c r="D590" s="10" t="n">
        <v>-1350</v>
      </c>
      <c r="E590" s="11" t="n">
        <v>-0.0597</v>
      </c>
      <c r="F590" s="9" t="n">
        <v>356363073750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10150</v>
      </c>
      <c r="D591" s="5" t="n">
        <v>-120</v>
      </c>
      <c r="E591" s="13" t="n">
        <v>-0.0117</v>
      </c>
      <c r="F591" s="7" t="n">
        <v>355107900000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10850</v>
      </c>
      <c r="D592" s="10" t="n">
        <v>-430</v>
      </c>
      <c r="E592" s="11" t="n">
        <v>-0.0381</v>
      </c>
      <c r="F592" s="9" t="n">
        <v>353710000000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8820</v>
      </c>
      <c r="D593" s="5" t="n">
        <v>-230</v>
      </c>
      <c r="E593" s="13" t="n">
        <v>-0.0254</v>
      </c>
      <c r="F593" s="7" t="n">
        <v>352800000000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풀무원 (017810)</t>
        </is>
      </c>
      <c r="B594" s="8" t="inlineStr">
        <is>
          <t>기타 식품 제조업</t>
        </is>
      </c>
      <c r="C594" s="9" t="n">
        <v>9240</v>
      </c>
      <c r="D594" s="10" t="n">
        <v>-160</v>
      </c>
      <c r="E594" s="11" t="n">
        <v>-0.017</v>
      </c>
      <c r="F594" s="9" t="n">
        <v>352233808080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하이록코리아 (013030)</t>
        </is>
      </c>
      <c r="B595" t="inlineStr">
        <is>
          <t>1차 철강 제조업</t>
        </is>
      </c>
      <c r="C595" s="7" t="n">
        <v>29900</v>
      </c>
      <c r="D595" s="5" t="n">
        <v>-900</v>
      </c>
      <c r="E595" s="13" t="n">
        <v>-0.0292</v>
      </c>
      <c r="F595" s="7" t="n">
        <v>351867505600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38750</v>
      </c>
      <c r="D596" s="10" t="n">
        <v>-1200</v>
      </c>
      <c r="E596" s="11" t="n">
        <v>-0.03</v>
      </c>
      <c r="F596" s="9" t="n">
        <v>351805321250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오킨스전자 (080580)</t>
        </is>
      </c>
      <c r="B597" t="inlineStr">
        <is>
          <t>전자부품 제조업</t>
        </is>
      </c>
      <c r="C597" s="7" t="n">
        <v>16680</v>
      </c>
      <c r="D597" s="5" t="n">
        <v>-1320</v>
      </c>
      <c r="E597" s="13" t="n">
        <v>-0.0733</v>
      </c>
      <c r="F597" s="7" t="n">
        <v>351797129400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한국철강 (104700)</t>
        </is>
      </c>
      <c r="B598" s="8" t="inlineStr">
        <is>
          <t>1차 철강 제조업</t>
        </is>
      </c>
      <c r="C598" s="9" t="n">
        <v>9630</v>
      </c>
      <c r="D598" s="10" t="n">
        <v>-100</v>
      </c>
      <c r="E598" s="11" t="n">
        <v>-0.0103</v>
      </c>
      <c r="F598" s="9" t="n">
        <v>351013500000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아세아시멘트 (183190)</t>
        </is>
      </c>
      <c r="B599" t="inlineStr">
        <is>
          <t>시멘트, 석회, 플라스터 및 그 제품 제조업</t>
        </is>
      </c>
      <c r="C599" s="7" t="n">
        <v>9750</v>
      </c>
      <c r="D599" s="5" t="n">
        <v>-30</v>
      </c>
      <c r="E599" s="13" t="n">
        <v>-0.0031</v>
      </c>
      <c r="F599" s="7" t="n">
        <v>350788152000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3190</v>
      </c>
      <c r="D600" s="10" t="n">
        <v>5</v>
      </c>
      <c r="E600" s="11" t="n">
        <v>0.0016</v>
      </c>
      <c r="F600" s="9" t="n">
        <v>348351317600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넥스틴 (348210)</t>
        </is>
      </c>
      <c r="B601" t="inlineStr">
        <is>
          <t>특수 목적용 기계 제조업</t>
        </is>
      </c>
      <c r="C601" s="7" t="n">
        <v>33200</v>
      </c>
      <c r="D601" s="5" t="n">
        <v>-2100</v>
      </c>
      <c r="E601" s="13" t="n">
        <v>-0.0595</v>
      </c>
      <c r="F601" s="7" t="n">
        <v>347836566000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감성코퍼레이션 (036620)</t>
        </is>
      </c>
      <c r="B602" s="8" t="inlineStr">
        <is>
          <t>기타 전문 도매업</t>
        </is>
      </c>
      <c r="C602" s="9" t="n">
        <v>3850</v>
      </c>
      <c r="D602" s="10" t="n">
        <v>-80</v>
      </c>
      <c r="E602" s="11" t="n">
        <v>-0.0204</v>
      </c>
      <c r="F602" s="9" t="n">
        <v>345972334400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현대코퍼레이션 (011760)</t>
        </is>
      </c>
      <c r="B603" t="inlineStr">
        <is>
          <t>상품 종합 도매업</t>
        </is>
      </c>
      <c r="C603" s="7" t="n">
        <v>26050</v>
      </c>
      <c r="D603" s="5" t="n">
        <v>-600</v>
      </c>
      <c r="E603" s="13" t="n">
        <v>-0.0225</v>
      </c>
      <c r="F603" s="7" t="n">
        <v>344614564300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한솔아이원스 (114810)</t>
        </is>
      </c>
      <c r="B604" s="8" t="inlineStr">
        <is>
          <t>특수 목적용 기계 제조업</t>
        </is>
      </c>
      <c r="C604" s="9" t="n">
        <v>12240</v>
      </c>
      <c r="D604" s="10" t="n">
        <v>-330</v>
      </c>
      <c r="E604" s="11" t="n">
        <v>-0.0263</v>
      </c>
      <c r="F604" s="9" t="n">
        <v>344472449760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동화기업 (025900)</t>
        </is>
      </c>
      <c r="B605" t="inlineStr">
        <is>
          <t>나무제품 제조업</t>
        </is>
      </c>
      <c r="C605" s="7" t="n">
        <v>6810</v>
      </c>
      <c r="D605" s="5" t="n">
        <v>-260</v>
      </c>
      <c r="E605" s="13" t="n">
        <v>-0.0368</v>
      </c>
      <c r="F605" s="7" t="n">
        <v>344295110850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9990</v>
      </c>
      <c r="D606" s="10" t="n">
        <v>-290</v>
      </c>
      <c r="E606" s="11" t="n">
        <v>-0.0282</v>
      </c>
      <c r="F606" s="9" t="n">
        <v>342619627410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메디포스트 (078160)</t>
        </is>
      </c>
      <c r="B607" t="inlineStr">
        <is>
          <t>기초 의약물질 제조업</t>
        </is>
      </c>
      <c r="C607" s="7" t="n">
        <v>8730</v>
      </c>
      <c r="D607" s="5" t="n">
        <v>-810</v>
      </c>
      <c r="E607" s="13" t="n">
        <v>-0.0849</v>
      </c>
      <c r="F607" s="7" t="n">
        <v>342256184190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제주은행 (006220)</t>
        </is>
      </c>
      <c r="B608" s="8" t="inlineStr">
        <is>
          <t>은행 및 저축기관</t>
        </is>
      </c>
      <c r="C608" s="9" t="n">
        <v>9040</v>
      </c>
      <c r="D608" s="10" t="n">
        <v>-120</v>
      </c>
      <c r="E608" s="11" t="n">
        <v>-0.0131</v>
      </c>
      <c r="F608" s="9" t="n">
        <v>341698955280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19520</v>
      </c>
      <c r="D609" s="5" t="n">
        <v>-460</v>
      </c>
      <c r="E609" s="13" t="n">
        <v>-0.023</v>
      </c>
      <c r="F609" s="7" t="n">
        <v>339677280000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국도화학 (007690)</t>
        </is>
      </c>
      <c r="B610" s="8" t="inlineStr">
        <is>
          <t>기초 화학물질 제조업</t>
        </is>
      </c>
      <c r="C610" s="9" t="n">
        <v>36500</v>
      </c>
      <c r="D610" s="10" t="n">
        <v>-850</v>
      </c>
      <c r="E610" s="11" t="n">
        <v>-0.0228</v>
      </c>
      <c r="F610" s="9" t="n">
        <v>338020368000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25100</v>
      </c>
      <c r="D611" s="5" t="n">
        <v>-2300</v>
      </c>
      <c r="E611" s="13" t="n">
        <v>-0.0839</v>
      </c>
      <c r="F611" s="7" t="n">
        <v>337896375700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제주항공 (089590)</t>
        </is>
      </c>
      <c r="B612" s="8" t="inlineStr">
        <is>
          <t>항공 여객 운송업</t>
        </is>
      </c>
      <c r="C612" s="9" t="n">
        <v>4170</v>
      </c>
      <c r="D612" s="10" t="n">
        <v>0</v>
      </c>
      <c r="E612" s="11" t="n">
        <v>0</v>
      </c>
      <c r="F612" s="9" t="n">
        <v>336272907450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38950</v>
      </c>
      <c r="D613" s="5" t="n">
        <v>-350</v>
      </c>
      <c r="E613" s="13" t="n">
        <v>-0.0089</v>
      </c>
      <c r="F613" s="7" t="n">
        <v>336099900550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글로벌텍스프리 (204620)</t>
        </is>
      </c>
      <c r="B614" s="8" t="inlineStr">
        <is>
          <t>금융 지원 서비스업</t>
        </is>
      </c>
      <c r="C614" s="9" t="n">
        <v>4775</v>
      </c>
      <c r="D614" s="10" t="n">
        <v>-140</v>
      </c>
      <c r="E614" s="11" t="n">
        <v>-0.0285</v>
      </c>
      <c r="F614" s="9" t="n">
        <v>335602900750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10835</v>
      </c>
      <c r="D615" s="5" t="n">
        <v>-345</v>
      </c>
      <c r="E615" s="13" t="n">
        <v>-0.0309</v>
      </c>
      <c r="F615" s="7" t="n">
        <v>335522840125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엠케이전자 (033160)</t>
        </is>
      </c>
      <c r="B616" s="8" t="inlineStr">
        <is>
          <t>전자부품 제조업</t>
        </is>
      </c>
      <c r="C616" s="9" t="n">
        <v>13770</v>
      </c>
      <c r="D616" s="10" t="n">
        <v>-1180</v>
      </c>
      <c r="E616" s="11" t="n">
        <v>-0.0789</v>
      </c>
      <c r="F616" s="9" t="n">
        <v>333157796820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골프존홀딩스 (121440)</t>
        </is>
      </c>
      <c r="B617" t="inlineStr">
        <is>
          <t>상품 중개업</t>
        </is>
      </c>
      <c r="C617" s="7" t="n">
        <v>7730</v>
      </c>
      <c r="D617" s="5" t="n">
        <v>200</v>
      </c>
      <c r="E617" s="13" t="n">
        <v>0.0266</v>
      </c>
      <c r="F617" s="7" t="n">
        <v>331128603140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툴젠 (199800)</t>
        </is>
      </c>
      <c r="B618" s="8" t="inlineStr">
        <is>
          <t>자연과학 및 공학 연구개발업</t>
        </is>
      </c>
      <c r="C618" s="9" t="n">
        <v>36800</v>
      </c>
      <c r="D618" s="10" t="n">
        <v>-950</v>
      </c>
      <c r="E618" s="11" t="n">
        <v>-0.0252</v>
      </c>
      <c r="F618" s="9" t="n">
        <v>331112747200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39800</v>
      </c>
      <c r="D619" s="5" t="n">
        <v>-1600</v>
      </c>
      <c r="E619" s="13" t="n">
        <v>-0.0386</v>
      </c>
      <c r="F619" s="7" t="n">
        <v>330848086800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15320</v>
      </c>
      <c r="D620" s="10" t="n">
        <v>-40</v>
      </c>
      <c r="E620" s="11" t="n">
        <v>-0.0026</v>
      </c>
      <c r="F620" s="9" t="n">
        <v>329027548080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삼성SDI우 (006405)</t>
        </is>
      </c>
      <c r="B621" t="inlineStr">
        <is>
          <t>미분류</t>
        </is>
      </c>
      <c r="C621" s="7" t="n">
        <v>202500</v>
      </c>
      <c r="D621" s="5" t="n">
        <v>-8500</v>
      </c>
      <c r="E621" s="13" t="n">
        <v>-0.0403</v>
      </c>
      <c r="F621" s="7" t="n">
        <v>327623940000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11430</v>
      </c>
      <c r="D622" s="10" t="n">
        <v>-690</v>
      </c>
      <c r="E622" s="11" t="n">
        <v>-0.05690000000000001</v>
      </c>
      <c r="F622" s="9" t="n">
        <v>326252113560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12050</v>
      </c>
      <c r="D623" s="5" t="n">
        <v>-350</v>
      </c>
      <c r="E623" s="13" t="n">
        <v>-0.0282</v>
      </c>
      <c r="F623" s="7" t="n">
        <v>325692665850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보성파워텍 (006910)</t>
        </is>
      </c>
      <c r="B624" s="8" t="inlineStr">
        <is>
          <t>구조용 금속제품, 탱크 및 증기발생기 제조업</t>
        </is>
      </c>
      <c r="C624" s="9" t="n">
        <v>6600</v>
      </c>
      <c r="D624" s="10" t="n">
        <v>-400</v>
      </c>
      <c r="E624" s="11" t="n">
        <v>-0.0571</v>
      </c>
      <c r="F624" s="9" t="n">
        <v>324256838400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한양디지텍 (078350)</t>
        </is>
      </c>
      <c r="B625" t="inlineStr">
        <is>
          <t>반도체 제조업</t>
        </is>
      </c>
      <c r="C625" s="7" t="n">
        <v>21150</v>
      </c>
      <c r="D625" s="5" t="n">
        <v>-1550</v>
      </c>
      <c r="E625" s="13" t="n">
        <v>-0.0683</v>
      </c>
      <c r="F625" s="7" t="n">
        <v>322418679300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스틱인베스트먼트 (026890)</t>
        </is>
      </c>
      <c r="B626" s="8" t="inlineStr">
        <is>
          <t>신탁업 및 집합투자업</t>
        </is>
      </c>
      <c r="C626" s="9" t="n">
        <v>8300</v>
      </c>
      <c r="D626" s="10" t="n">
        <v>-140</v>
      </c>
      <c r="E626" s="11" t="n">
        <v>-0.0166</v>
      </c>
      <c r="F626" s="9" t="n">
        <v>321797947100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15810</v>
      </c>
      <c r="D627" s="5" t="n">
        <v>-640</v>
      </c>
      <c r="E627" s="13" t="n">
        <v>-0.0389</v>
      </c>
      <c r="F627" s="7" t="n">
        <v>321040737420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트리니티항공 (091810)</t>
        </is>
      </c>
      <c r="B628" s="8" t="inlineStr">
        <is>
          <t>항공 여객 운송업</t>
        </is>
      </c>
      <c r="C628" s="9" t="n">
        <v>626</v>
      </c>
      <c r="D628" s="10" t="n">
        <v>0</v>
      </c>
      <c r="E628" s="11" t="n">
        <v>0</v>
      </c>
      <c r="F628" s="9" t="n">
        <v>319592067334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8650</v>
      </c>
      <c r="D629" s="5" t="n">
        <v>-10</v>
      </c>
      <c r="E629" s="13" t="n">
        <v>-0.0012</v>
      </c>
      <c r="F629" s="7" t="n">
        <v>317907455550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넥센 (005720)</t>
        </is>
      </c>
      <c r="B630" s="8" t="inlineStr">
        <is>
          <t>고무제품 제조업</t>
        </is>
      </c>
      <c r="C630" s="9" t="n">
        <v>6050</v>
      </c>
      <c r="D630" s="10" t="n">
        <v>-50</v>
      </c>
      <c r="E630" s="11" t="n">
        <v>-0.008199999999999999</v>
      </c>
      <c r="F630" s="9" t="n">
        <v>317891060850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한국피아이엠 (448900)</t>
        </is>
      </c>
      <c r="B631" t="inlineStr">
        <is>
          <t>자동차 신품 부품 제조업</t>
        </is>
      </c>
      <c r="C631" s="7" t="n">
        <v>52200</v>
      </c>
      <c r="D631" s="5" t="n">
        <v>-5700</v>
      </c>
      <c r="E631" s="13" t="n">
        <v>-0.0984</v>
      </c>
      <c r="F631" s="7" t="n">
        <v>317086655400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이수화학 (005950)</t>
        </is>
      </c>
      <c r="B632" s="8" t="inlineStr">
        <is>
          <t>기초 화학물질 제조업</t>
        </is>
      </c>
      <c r="C632" s="9" t="n">
        <v>12000</v>
      </c>
      <c r="D632" s="10" t="n">
        <v>-1240</v>
      </c>
      <c r="E632" s="11" t="n">
        <v>-0.09369999999999999</v>
      </c>
      <c r="F632" s="9" t="n">
        <v>315530028000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디케이티 (290550)</t>
        </is>
      </c>
      <c r="B633" t="inlineStr">
        <is>
          <t>전자부품 제조업</t>
        </is>
      </c>
      <c r="C633" s="7" t="n">
        <v>15750</v>
      </c>
      <c r="D633" s="5" t="n">
        <v>-1250</v>
      </c>
      <c r="E633" s="13" t="n">
        <v>-0.0735</v>
      </c>
      <c r="F633" s="7" t="n">
        <v>315019372500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4815</v>
      </c>
      <c r="D634" s="10" t="n">
        <v>-90</v>
      </c>
      <c r="E634" s="11" t="n">
        <v>-0.0183</v>
      </c>
      <c r="F634" s="9" t="n">
        <v>314761210920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퍼시스 (016800)</t>
        </is>
      </c>
      <c r="B635" t="inlineStr">
        <is>
          <t>가구 제조업</t>
        </is>
      </c>
      <c r="C635" s="7" t="n">
        <v>27350</v>
      </c>
      <c r="D635" s="5" t="n">
        <v>-50</v>
      </c>
      <c r="E635" s="13" t="n">
        <v>-0.0018</v>
      </c>
      <c r="F635" s="7" t="n">
        <v>314525000000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나이스정보통신 (036800)</t>
        </is>
      </c>
      <c r="B636" s="8" t="inlineStr">
        <is>
          <t>전기 통신업</t>
        </is>
      </c>
      <c r="C636" s="9" t="n">
        <v>6870</v>
      </c>
      <c r="D636" s="10" t="n">
        <v>170</v>
      </c>
      <c r="E636" s="11" t="n">
        <v>0.0254</v>
      </c>
      <c r="F636" s="9" t="n">
        <v>312585000000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엔젤로보틱스 (455900)</t>
        </is>
      </c>
      <c r="B637" t="inlineStr">
        <is>
          <t>특수 목적용 기계 제조업</t>
        </is>
      </c>
      <c r="C637" s="7" t="n">
        <v>20300</v>
      </c>
      <c r="D637" s="5" t="n">
        <v>-1400</v>
      </c>
      <c r="E637" s="13" t="n">
        <v>-0.0645</v>
      </c>
      <c r="F637" s="7" t="n">
        <v>312477514300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36100</v>
      </c>
      <c r="D638" s="10" t="n">
        <v>-1500</v>
      </c>
      <c r="E638" s="11" t="n">
        <v>-0.0399</v>
      </c>
      <c r="F638" s="9" t="n">
        <v>311322465100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6290</v>
      </c>
      <c r="D639" s="5" t="n">
        <v>-400</v>
      </c>
      <c r="E639" s="13" t="n">
        <v>-0.05980000000000001</v>
      </c>
      <c r="F639" s="7" t="n">
        <v>310395668070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매커스 (093520)</t>
        </is>
      </c>
      <c r="B640" s="8" t="inlineStr">
        <is>
          <t>기계장비 및 관련 물품 도매업</t>
        </is>
      </c>
      <c r="C640" s="9" t="n">
        <v>26000</v>
      </c>
      <c r="D640" s="10" t="n">
        <v>-2100</v>
      </c>
      <c r="E640" s="11" t="n">
        <v>-0.0747</v>
      </c>
      <c r="F640" s="9" t="n">
        <v>309447762000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코오롱 (002020)</t>
        </is>
      </c>
      <c r="B641" t="inlineStr">
        <is>
          <t>기타 금융업</t>
        </is>
      </c>
      <c r="C641" s="7" t="n">
        <v>23850</v>
      </c>
      <c r="D641" s="5" t="n">
        <v>-1400</v>
      </c>
      <c r="E641" s="13" t="n">
        <v>-0.0554</v>
      </c>
      <c r="F641" s="7" t="n">
        <v>307848168000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신라젠 (215600)</t>
        </is>
      </c>
      <c r="B642" s="8" t="inlineStr">
        <is>
          <t>자연과학 및 공학 연구개발업</t>
        </is>
      </c>
      <c r="C642" s="9" t="n">
        <v>2215</v>
      </c>
      <c r="D642" s="10" t="n">
        <v>-230</v>
      </c>
      <c r="E642" s="11" t="n">
        <v>-0.0941</v>
      </c>
      <c r="F642" s="9" t="n">
        <v>306896144260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뉴로메카 (348340)</t>
        </is>
      </c>
      <c r="B643" t="inlineStr">
        <is>
          <t>특수 목적용 기계 제조업</t>
        </is>
      </c>
      <c r="C643" s="7" t="n">
        <v>19660</v>
      </c>
      <c r="D643" s="5" t="n">
        <v>-440</v>
      </c>
      <c r="E643" s="13" t="n">
        <v>-0.0219</v>
      </c>
      <c r="F643" s="7" t="n">
        <v>306806410560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에스티아이 (039440)</t>
        </is>
      </c>
      <c r="B644" s="8" t="inlineStr">
        <is>
          <t>특수 목적용 기계 제조업</t>
        </is>
      </c>
      <c r="C644" s="9" t="n">
        <v>19780</v>
      </c>
      <c r="D644" s="10" t="n">
        <v>-1320</v>
      </c>
      <c r="E644" s="11" t="n">
        <v>-0.0626</v>
      </c>
      <c r="F644" s="9" t="n">
        <v>306729389660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한국자산신탁 (123890)</t>
        </is>
      </c>
      <c r="B645" t="inlineStr">
        <is>
          <t>신탁업 및 집합투자업</t>
        </is>
      </c>
      <c r="C645" s="7" t="n">
        <v>2500</v>
      </c>
      <c r="D645" s="5" t="n">
        <v>15</v>
      </c>
      <c r="E645" s="13" t="n">
        <v>0.006</v>
      </c>
      <c r="F645" s="7" t="n">
        <v>305934815000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드림텍 (192650)</t>
        </is>
      </c>
      <c r="B646" s="8" t="inlineStr">
        <is>
          <t>전자부품 제조업</t>
        </is>
      </c>
      <c r="C646" s="9" t="n">
        <v>4635</v>
      </c>
      <c r="D646" s="10" t="n">
        <v>-250</v>
      </c>
      <c r="E646" s="11" t="n">
        <v>-0.0512</v>
      </c>
      <c r="F646" s="9" t="n">
        <v>305385452415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제우스 (079370)</t>
        </is>
      </c>
      <c r="B647" t="inlineStr">
        <is>
          <t>특수 목적용 기계 제조업</t>
        </is>
      </c>
      <c r="C647" s="7" t="n">
        <v>9820</v>
      </c>
      <c r="D647" s="5" t="n">
        <v>70</v>
      </c>
      <c r="E647" s="13" t="n">
        <v>0.0072</v>
      </c>
      <c r="F647" s="7" t="n">
        <v>304586841800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인화정공 (101930)</t>
        </is>
      </c>
      <c r="B648" s="8" t="inlineStr">
        <is>
          <t>선박 및 보트 건조업</t>
        </is>
      </c>
      <c r="C648" s="9" t="n">
        <v>6660</v>
      </c>
      <c r="D648" s="10" t="n">
        <v>-380</v>
      </c>
      <c r="E648" s="11" t="n">
        <v>-0.05400000000000001</v>
      </c>
      <c r="F648" s="9" t="n">
        <v>304326508860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넥스틸 (092790)</t>
        </is>
      </c>
      <c r="B649" t="inlineStr">
        <is>
          <t>1차 철강 제조업</t>
        </is>
      </c>
      <c r="C649" s="7" t="n">
        <v>11680</v>
      </c>
      <c r="D649" s="5" t="n">
        <v>-20</v>
      </c>
      <c r="E649" s="13" t="n">
        <v>-0.0017</v>
      </c>
      <c r="F649" s="7" t="n">
        <v>303703360000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아세아제지 (002310)</t>
        </is>
      </c>
      <c r="B650" s="8" t="inlineStr">
        <is>
          <t>골판지, 종이 상자 및 종이용기 제조업</t>
        </is>
      </c>
      <c r="C650" s="9" t="n">
        <v>7630</v>
      </c>
      <c r="D650" s="10" t="n">
        <v>-70</v>
      </c>
      <c r="E650" s="11" t="n">
        <v>-0.0091</v>
      </c>
      <c r="F650" s="9" t="n">
        <v>300999761300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네패스아크 (330860)</t>
        </is>
      </c>
      <c r="B651" t="inlineStr">
        <is>
          <t>그외 기타 전문, 과학 및 기술 서비스업</t>
        </is>
      </c>
      <c r="C651" s="7" t="n">
        <v>24700</v>
      </c>
      <c r="D651" s="5" t="n">
        <v>-2550</v>
      </c>
      <c r="E651" s="13" t="n">
        <v>-0.09359999999999999</v>
      </c>
      <c r="F651" s="7" t="n">
        <v>300945911500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LX하우시스 (108670)</t>
        </is>
      </c>
      <c r="B652" s="8" t="inlineStr">
        <is>
          <t>플라스틱제품 제조업</t>
        </is>
      </c>
      <c r="C652" s="9" t="n">
        <v>33500</v>
      </c>
      <c r="D652" s="10" t="n">
        <v>-1000</v>
      </c>
      <c r="E652" s="11" t="n">
        <v>-0.029</v>
      </c>
      <c r="F652" s="9" t="n">
        <v>300416945000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지노믹트리 (228760)</t>
        </is>
      </c>
      <c r="B653" t="inlineStr">
        <is>
          <t>자연과학 및 공학 연구개발업</t>
        </is>
      </c>
      <c r="C653" s="7" t="n">
        <v>12020</v>
      </c>
      <c r="D653" s="5" t="n">
        <v>-440</v>
      </c>
      <c r="E653" s="13" t="n">
        <v>-0.0353</v>
      </c>
      <c r="F653" s="7" t="n">
        <v>298807608040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TYM (002900)</t>
        </is>
      </c>
      <c r="B654" s="8" t="inlineStr">
        <is>
          <t>특수 목적용 기계 제조업</t>
        </is>
      </c>
      <c r="C654" s="9" t="n">
        <v>7210</v>
      </c>
      <c r="D654" s="10" t="n">
        <v>50</v>
      </c>
      <c r="E654" s="11" t="n">
        <v>0.006999999999999999</v>
      </c>
      <c r="F654" s="9" t="n">
        <v>298494000000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5980</v>
      </c>
      <c r="D655" s="5" t="n">
        <v>-170</v>
      </c>
      <c r="E655" s="13" t="n">
        <v>-0.0276</v>
      </c>
      <c r="F655" s="7" t="n">
        <v>297802851840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한라IMS (092460)</t>
        </is>
      </c>
      <c r="B656" s="8" t="inlineStr">
        <is>
          <t>선박 및 보트 건조업</t>
        </is>
      </c>
      <c r="C656" s="9" t="n">
        <v>17330</v>
      </c>
      <c r="D656" s="10" t="n">
        <v>-370</v>
      </c>
      <c r="E656" s="11" t="n">
        <v>-0.0209</v>
      </c>
      <c r="F656" s="9" t="n">
        <v>296510754400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휴온스 (243070)</t>
        </is>
      </c>
      <c r="B657" t="inlineStr">
        <is>
          <t>의약품 제조업</t>
        </is>
      </c>
      <c r="C657" s="7" t="n">
        <v>24750</v>
      </c>
      <c r="D657" s="5" t="n">
        <v>-650</v>
      </c>
      <c r="E657" s="13" t="n">
        <v>-0.0256</v>
      </c>
      <c r="F657" s="7" t="n">
        <v>296496708750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한중엔시에스 (107640)</t>
        </is>
      </c>
      <c r="B658" s="8" t="inlineStr">
        <is>
          <t>전동기, 발전기 및 전기 변환 · 공급 · 제어 장치 제조업</t>
        </is>
      </c>
      <c r="C658" s="9" t="n">
        <v>32700</v>
      </c>
      <c r="D658" s="10" t="n">
        <v>-3100</v>
      </c>
      <c r="E658" s="11" t="n">
        <v>-0.0866</v>
      </c>
      <c r="F658" s="9" t="n">
        <v>296423734200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케이카 (381970)</t>
        </is>
      </c>
      <c r="B659" t="inlineStr">
        <is>
          <t>자동차 판매업</t>
        </is>
      </c>
      <c r="C659" s="7" t="n">
        <v>6070</v>
      </c>
      <c r="D659" s="5" t="n">
        <v>-100</v>
      </c>
      <c r="E659" s="13" t="n">
        <v>-0.0162</v>
      </c>
      <c r="F659" s="7" t="n">
        <v>296342547360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11200</v>
      </c>
      <c r="D660" s="10" t="n">
        <v>-80</v>
      </c>
      <c r="E660" s="11" t="n">
        <v>-0.0071</v>
      </c>
      <c r="F660" s="9" t="n">
        <v>295791272000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JW홀딩스 (096760)</t>
        </is>
      </c>
      <c r="B661" t="inlineStr">
        <is>
          <t>기타 금융업</t>
        </is>
      </c>
      <c r="C661" s="7" t="n">
        <v>4000</v>
      </c>
      <c r="D661" s="5" t="n">
        <v>-70</v>
      </c>
      <c r="E661" s="13" t="n">
        <v>-0.0172</v>
      </c>
      <c r="F661" s="7" t="n">
        <v>295699768000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에이플러스에셋 (244920)</t>
        </is>
      </c>
      <c r="B662" s="8" t="inlineStr">
        <is>
          <t>보험 및 연금관련 서비스업</t>
        </is>
      </c>
      <c r="C662" s="9" t="n">
        <v>13050</v>
      </c>
      <c r="D662" s="10" t="n">
        <v>180</v>
      </c>
      <c r="E662" s="11" t="n">
        <v>0.014</v>
      </c>
      <c r="F662" s="9" t="n">
        <v>295030393650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20650</v>
      </c>
      <c r="D663" s="5" t="n">
        <v>-500</v>
      </c>
      <c r="E663" s="13" t="n">
        <v>-0.0236</v>
      </c>
      <c r="F663" s="7" t="n">
        <v>295005900000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에이블씨엔씨 (078520)</t>
        </is>
      </c>
      <c r="B664" s="8" t="inlineStr">
        <is>
          <t>기타 화학제품 제조업</t>
        </is>
      </c>
      <c r="C664" s="9" t="n">
        <v>11330</v>
      </c>
      <c r="D664" s="10" t="n">
        <v>-130</v>
      </c>
      <c r="E664" s="11" t="n">
        <v>-0.0113</v>
      </c>
      <c r="F664" s="9" t="n">
        <v>294740444130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남해화학 (025860)</t>
        </is>
      </c>
      <c r="B665" t="inlineStr">
        <is>
          <t>비료, 농약 및 살균, 살충제 제조업</t>
        </is>
      </c>
      <c r="C665" s="7" t="n">
        <v>5930</v>
      </c>
      <c r="D665" s="5" t="n">
        <v>-100</v>
      </c>
      <c r="E665" s="13" t="n">
        <v>-0.0166</v>
      </c>
      <c r="F665" s="7" t="n">
        <v>294595538990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디아이티 (110990)</t>
        </is>
      </c>
      <c r="B666" s="8" t="inlineStr">
        <is>
          <t>특수 목적용 기계 제조업</t>
        </is>
      </c>
      <c r="C666" s="9" t="n">
        <v>15580</v>
      </c>
      <c r="D666" s="10" t="n">
        <v>-910</v>
      </c>
      <c r="E666" s="11" t="n">
        <v>-0.0552</v>
      </c>
      <c r="F666" s="9" t="n">
        <v>294462000000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동국홀딩스 (001230)</t>
        </is>
      </c>
      <c r="B667" t="inlineStr">
        <is>
          <t>기타 금융업</t>
        </is>
      </c>
      <c r="C667" s="7" t="n">
        <v>1889</v>
      </c>
      <c r="D667" s="5" t="n">
        <v>-55</v>
      </c>
      <c r="E667" s="13" t="n">
        <v>-0.0283</v>
      </c>
      <c r="F667" s="7" t="n">
        <v>293754073635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씨앤씨인터내셔널 (352480)</t>
        </is>
      </c>
      <c r="B668" s="8" t="inlineStr">
        <is>
          <t>기타 화학제품 제조업</t>
        </is>
      </c>
      <c r="C668" s="9" t="n">
        <v>21550</v>
      </c>
      <c r="D668" s="10" t="n">
        <v>-100</v>
      </c>
      <c r="E668" s="11" t="n">
        <v>-0.0046</v>
      </c>
      <c r="F668" s="9" t="n">
        <v>293724366550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인투셀 (287840)</t>
        </is>
      </c>
      <c r="B669" t="inlineStr">
        <is>
          <t>자연과학 및 공학 연구개발업</t>
        </is>
      </c>
      <c r="C669" s="7" t="n">
        <v>19470</v>
      </c>
      <c r="D669" s="5" t="n">
        <v>-2680</v>
      </c>
      <c r="E669" s="13" t="n">
        <v>-0.121</v>
      </c>
      <c r="F669" s="7" t="n">
        <v>292477561200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7810</v>
      </c>
      <c r="D670" s="10" t="n">
        <v>120</v>
      </c>
      <c r="E670" s="11" t="n">
        <v>0.0156</v>
      </c>
      <c r="F670" s="9" t="n">
        <v>292439756510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두산2우B (000157)</t>
        </is>
      </c>
      <c r="B671" t="inlineStr">
        <is>
          <t>미분류</t>
        </is>
      </c>
      <c r="C671" s="7" t="n">
        <v>326000</v>
      </c>
      <c r="D671" s="5" t="n">
        <v>-13500</v>
      </c>
      <c r="E671" s="13" t="n">
        <v>-0.0398</v>
      </c>
      <c r="F671" s="7" t="n">
        <v>291130388000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더블유씨피 (393890)</t>
        </is>
      </c>
      <c r="B672" s="8" t="inlineStr">
        <is>
          <t>일차전지 및 이차전지 제조업</t>
        </is>
      </c>
      <c r="C672" s="9" t="n">
        <v>8590</v>
      </c>
      <c r="D672" s="10" t="n">
        <v>-370</v>
      </c>
      <c r="E672" s="11" t="n">
        <v>-0.0413</v>
      </c>
      <c r="F672" s="9" t="n">
        <v>290712606960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한양증권 (001750)</t>
        </is>
      </c>
      <c r="B673" t="inlineStr">
        <is>
          <t>금융 지원 서비스업</t>
        </is>
      </c>
      <c r="C673" s="7" t="n">
        <v>19240</v>
      </c>
      <c r="D673" s="5" t="n">
        <v>-160</v>
      </c>
      <c r="E673" s="13" t="n">
        <v>-0.008199999999999999</v>
      </c>
      <c r="F673" s="7" t="n">
        <v>290706510640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티로보틱스 (117730)</t>
        </is>
      </c>
      <c r="B674" s="8" t="inlineStr">
        <is>
          <t>특수 목적용 기계 제조업</t>
        </is>
      </c>
      <c r="C674" s="9" t="n">
        <v>12870</v>
      </c>
      <c r="D674" s="10" t="n">
        <v>-780</v>
      </c>
      <c r="E674" s="11" t="n">
        <v>-0.0571</v>
      </c>
      <c r="F674" s="9" t="n">
        <v>290322013410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DB (012030)</t>
        </is>
      </c>
      <c r="B675" t="inlineStr">
        <is>
          <t>컴퓨터 프로그래밍, 시스템 통합 및 관리업</t>
        </is>
      </c>
      <c r="C675" s="7" t="n">
        <v>1443</v>
      </c>
      <c r="D675" s="5" t="n">
        <v>-52</v>
      </c>
      <c r="E675" s="13" t="n">
        <v>-0.0348</v>
      </c>
      <c r="F675" s="7" t="n">
        <v>290293985319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파인엠텍 (441270)</t>
        </is>
      </c>
      <c r="B676" s="8" t="inlineStr">
        <is>
          <t>전자부품 제조업</t>
        </is>
      </c>
      <c r="C676" s="9" t="n">
        <v>6890</v>
      </c>
      <c r="D676" s="10" t="n">
        <v>-230</v>
      </c>
      <c r="E676" s="11" t="n">
        <v>-0.0323</v>
      </c>
      <c r="F676" s="9" t="n">
        <v>289929815110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마녀공장 (439090)</t>
        </is>
      </c>
      <c r="B677" t="inlineStr">
        <is>
          <t>기타 화학제품 제조업</t>
        </is>
      </c>
      <c r="C677" s="7" t="n">
        <v>17630</v>
      </c>
      <c r="D677" s="5" t="n">
        <v>290</v>
      </c>
      <c r="E677" s="13" t="n">
        <v>0.0167</v>
      </c>
      <c r="F677" s="7" t="n">
        <v>289013173800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오이솔루션 (138080)</t>
        </is>
      </c>
      <c r="B678" s="8" t="inlineStr">
        <is>
          <t>통신 및 방송 장비 제조업</t>
        </is>
      </c>
      <c r="C678" s="9" t="n">
        <v>23300</v>
      </c>
      <c r="D678" s="10" t="n">
        <v>-500</v>
      </c>
      <c r="E678" s="11" t="n">
        <v>-0.021</v>
      </c>
      <c r="F678" s="9" t="n">
        <v>288401761400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HEM파마 (376270)</t>
        </is>
      </c>
      <c r="B679" t="inlineStr">
        <is>
          <t>자연과학 및 공학 연구개발업</t>
        </is>
      </c>
      <c r="C679" s="7" t="n">
        <v>39900</v>
      </c>
      <c r="D679" s="5" t="n">
        <v>-1450</v>
      </c>
      <c r="E679" s="13" t="n">
        <v>-0.0351</v>
      </c>
      <c r="F679" s="7" t="n">
        <v>288043965300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빛과전자 (069540)</t>
        </is>
      </c>
      <c r="B680" s="8" t="inlineStr">
        <is>
          <t>통신 및 방송 장비 제조업</t>
        </is>
      </c>
      <c r="C680" s="9" t="n">
        <v>2545</v>
      </c>
      <c r="D680" s="10" t="n">
        <v>-130</v>
      </c>
      <c r="E680" s="11" t="n">
        <v>-0.0486</v>
      </c>
      <c r="F680" s="9" t="n">
        <v>286800877865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화신 (010690)</t>
        </is>
      </c>
      <c r="B681" t="inlineStr">
        <is>
          <t>자동차 신품 부품 제조업</t>
        </is>
      </c>
      <c r="C681" s="7" t="n">
        <v>8200</v>
      </c>
      <c r="D681" s="5" t="n">
        <v>-250</v>
      </c>
      <c r="E681" s="13" t="n">
        <v>-0.0296</v>
      </c>
      <c r="F681" s="7" t="n">
        <v>286347362000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3425</v>
      </c>
      <c r="D682" s="10" t="n">
        <v>-115</v>
      </c>
      <c r="E682" s="11" t="n">
        <v>-0.0325</v>
      </c>
      <c r="F682" s="9" t="n">
        <v>286023613200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휴온스글로벌 (084110)</t>
        </is>
      </c>
      <c r="B683" t="inlineStr">
        <is>
          <t>의약품 제조업</t>
        </is>
      </c>
      <c r="C683" s="7" t="n">
        <v>22550</v>
      </c>
      <c r="D683" s="5" t="n">
        <v>-950</v>
      </c>
      <c r="E683" s="13" t="n">
        <v>-0.0404</v>
      </c>
      <c r="F683" s="7" t="n">
        <v>285478760600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제이브이엠 (054950)</t>
        </is>
      </c>
      <c r="B684" s="8" t="inlineStr">
        <is>
          <t>일반 목적용 기계 제조업</t>
        </is>
      </c>
      <c r="C684" s="9" t="n">
        <v>23600</v>
      </c>
      <c r="D684" s="10" t="n">
        <v>-450</v>
      </c>
      <c r="E684" s="11" t="n">
        <v>-0.0187</v>
      </c>
      <c r="F684" s="9" t="n">
        <v>285321451200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17890</v>
      </c>
      <c r="D685" s="5" t="n">
        <v>-270</v>
      </c>
      <c r="E685" s="13" t="n">
        <v>-0.0149</v>
      </c>
      <c r="F685" s="7" t="n">
        <v>284643764750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효성화학 (298000)</t>
        </is>
      </c>
      <c r="B686" s="8" t="inlineStr">
        <is>
          <t>기초 화학물질 제조업</t>
        </is>
      </c>
      <c r="C686" s="9" t="n">
        <v>75000</v>
      </c>
      <c r="D686" s="10" t="n">
        <v>-700</v>
      </c>
      <c r="E686" s="11" t="n">
        <v>-0.0092</v>
      </c>
      <c r="F686" s="9" t="n">
        <v>284385825000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광주신세계 (037710)</t>
        </is>
      </c>
      <c r="B687" t="inlineStr">
        <is>
          <t>종합 소매업</t>
        </is>
      </c>
      <c r="C687" s="7" t="n">
        <v>37250</v>
      </c>
      <c r="D687" s="5" t="n">
        <v>-1200</v>
      </c>
      <c r="E687" s="13" t="n">
        <v>-0.0312</v>
      </c>
      <c r="F687" s="7" t="n">
        <v>284112157000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삼양엔씨켐 (482630)</t>
        </is>
      </c>
      <c r="B688" s="8" t="inlineStr">
        <is>
          <t>기타 화학제품 제조업</t>
        </is>
      </c>
      <c r="C688" s="9" t="n">
        <v>12970</v>
      </c>
      <c r="D688" s="10" t="n">
        <v>-630</v>
      </c>
      <c r="E688" s="11" t="n">
        <v>-0.0463</v>
      </c>
      <c r="F688" s="9" t="n">
        <v>283890991600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LB세미콘 (061970)</t>
        </is>
      </c>
      <c r="B689" t="inlineStr">
        <is>
          <t>반도체 제조업</t>
        </is>
      </c>
      <c r="C689" s="7" t="n">
        <v>4880</v>
      </c>
      <c r="D689" s="5" t="n">
        <v>-340</v>
      </c>
      <c r="E689" s="13" t="n">
        <v>-0.06509999999999999</v>
      </c>
      <c r="F689" s="7" t="n">
        <v>283445069280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휴메딕스 (200670)</t>
        </is>
      </c>
      <c r="B690" s="8" t="inlineStr">
        <is>
          <t>의약품 제조업</t>
        </is>
      </c>
      <c r="C690" s="9" t="n">
        <v>25200</v>
      </c>
      <c r="D690" s="10" t="n">
        <v>-1250</v>
      </c>
      <c r="E690" s="11" t="n">
        <v>-0.0473</v>
      </c>
      <c r="F690" s="9" t="n">
        <v>282994236000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AP시스템 (265520)</t>
        </is>
      </c>
      <c r="B691" t="inlineStr">
        <is>
          <t>특수 목적용 기계 제조업</t>
        </is>
      </c>
      <c r="C691" s="7" t="n">
        <v>18790</v>
      </c>
      <c r="D691" s="5" t="n">
        <v>-1150</v>
      </c>
      <c r="E691" s="13" t="n">
        <v>-0.05769999999999999</v>
      </c>
      <c r="F691" s="7" t="n">
        <v>282804926590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아스플로 (159010)</t>
        </is>
      </c>
      <c r="B692" s="8" t="inlineStr">
        <is>
          <t>일반 목적용 기계 제조업</t>
        </is>
      </c>
      <c r="C692" s="9" t="n">
        <v>21200</v>
      </c>
      <c r="D692" s="10" t="n">
        <v>-1200</v>
      </c>
      <c r="E692" s="11" t="n">
        <v>-0.0536</v>
      </c>
      <c r="F692" s="9" t="n">
        <v>282696466800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바텍 (043150)</t>
        </is>
      </c>
      <c r="B693" t="inlineStr">
        <is>
          <t>의료용 기기 제조업</t>
        </is>
      </c>
      <c r="C693" s="7" t="n">
        <v>19000</v>
      </c>
      <c r="D693" s="5" t="n">
        <v>-390</v>
      </c>
      <c r="E693" s="13" t="n">
        <v>-0.0201</v>
      </c>
      <c r="F693" s="7" t="n">
        <v>282230864000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퍼스텍 (010820)</t>
        </is>
      </c>
      <c r="B694" s="8" t="inlineStr">
        <is>
          <t>무기 및 총포탄 제조업</t>
        </is>
      </c>
      <c r="C694" s="9" t="n">
        <v>5770</v>
      </c>
      <c r="D694" s="10" t="n">
        <v>-410</v>
      </c>
      <c r="E694" s="11" t="n">
        <v>-0.0663</v>
      </c>
      <c r="F694" s="9" t="n">
        <v>281414082260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이지홀딩스 (035810)</t>
        </is>
      </c>
      <c r="B695" t="inlineStr">
        <is>
          <t>동물용 사료 및 조제식품 제조업</t>
        </is>
      </c>
      <c r="C695" s="7" t="n">
        <v>4355</v>
      </c>
      <c r="D695" s="5" t="n">
        <v>-130</v>
      </c>
      <c r="E695" s="13" t="n">
        <v>-0.029</v>
      </c>
      <c r="F695" s="7" t="n">
        <v>280967985675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리파인 (377450)</t>
        </is>
      </c>
      <c r="B696" s="8" t="inlineStr">
        <is>
          <t>기타 정보 서비스업</t>
        </is>
      </c>
      <c r="C696" s="9" t="n">
        <v>16200</v>
      </c>
      <c r="D696" s="10" t="n">
        <v>80</v>
      </c>
      <c r="E696" s="11" t="n">
        <v>0.005</v>
      </c>
      <c r="F696" s="9" t="n">
        <v>280746000000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티엠씨 (217590)</t>
        </is>
      </c>
      <c r="B697" t="inlineStr">
        <is>
          <t>절연선 및 케이블 제조업</t>
        </is>
      </c>
      <c r="C697" s="7" t="n">
        <v>11650</v>
      </c>
      <c r="D697" s="5" t="n">
        <v>-930</v>
      </c>
      <c r="E697" s="13" t="n">
        <v>-0.07389999999999999</v>
      </c>
      <c r="F697" s="7" t="n">
        <v>280697721250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1108</v>
      </c>
      <c r="D698" s="10" t="n">
        <v>-10</v>
      </c>
      <c r="E698" s="11" t="n">
        <v>-0.0089</v>
      </c>
      <c r="F698" s="9" t="n">
        <v>279758066840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싸이맥스 (160980)</t>
        </is>
      </c>
      <c r="B699" t="inlineStr">
        <is>
          <t>특수 목적용 기계 제조업</t>
        </is>
      </c>
      <c r="C699" s="7" t="n">
        <v>25550</v>
      </c>
      <c r="D699" s="5" t="n">
        <v>-2750</v>
      </c>
      <c r="E699" s="13" t="n">
        <v>-0.09720000000000001</v>
      </c>
      <c r="F699" s="7" t="n">
        <v>279114408650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KG케미칼 (001390)</t>
        </is>
      </c>
      <c r="B700" s="8" t="inlineStr">
        <is>
          <t>기초 화학물질 제조업</t>
        </is>
      </c>
      <c r="C700" s="9" t="n">
        <v>4190</v>
      </c>
      <c r="D700" s="10" t="n">
        <v>-145</v>
      </c>
      <c r="E700" s="11" t="n">
        <v>-0.0334</v>
      </c>
      <c r="F700" s="9" t="n">
        <v>278231234840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CJ프레시웨이 (051500)</t>
        </is>
      </c>
      <c r="B701" t="inlineStr">
        <is>
          <t>음·식료품 및 담배 도매업</t>
        </is>
      </c>
      <c r="C701" s="7" t="n">
        <v>23400</v>
      </c>
      <c r="D701" s="5" t="n">
        <v>-600</v>
      </c>
      <c r="E701" s="13" t="n">
        <v>-0.025</v>
      </c>
      <c r="F701" s="7" t="n">
        <v>277795112400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2615</v>
      </c>
      <c r="D702" s="10" t="n">
        <v>-35</v>
      </c>
      <c r="E702" s="11" t="n">
        <v>-0.0132</v>
      </c>
      <c r="F702" s="9" t="n">
        <v>277738370730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헥토파이낸셜 (234340)</t>
        </is>
      </c>
      <c r="B703" t="inlineStr">
        <is>
          <t>금융 지원 서비스업</t>
        </is>
      </c>
      <c r="C703" s="7" t="n">
        <v>19850</v>
      </c>
      <c r="D703" s="5" t="n">
        <v>-1600</v>
      </c>
      <c r="E703" s="13" t="n">
        <v>-0.0746</v>
      </c>
      <c r="F703" s="7" t="n">
        <v>277317521600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9010</v>
      </c>
      <c r="D704" s="10" t="n">
        <v>-330</v>
      </c>
      <c r="E704" s="11" t="n">
        <v>-0.0353</v>
      </c>
      <c r="F704" s="9" t="n">
        <v>276284649230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엑시콘 (092870)</t>
        </is>
      </c>
      <c r="B705" t="inlineStr">
        <is>
          <t>특수 목적용 기계 제조업</t>
        </is>
      </c>
      <c r="C705" s="7" t="n">
        <v>21150</v>
      </c>
      <c r="D705" s="5" t="n">
        <v>-1650</v>
      </c>
      <c r="E705" s="13" t="n">
        <v>-0.07240000000000001</v>
      </c>
      <c r="F705" s="7" t="n">
        <v>276024356550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10000</v>
      </c>
      <c r="D706" s="10" t="n">
        <v>-40</v>
      </c>
      <c r="E706" s="11" t="n">
        <v>-0.004</v>
      </c>
      <c r="F706" s="9" t="n">
        <v>275544340000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사조대림 (003960)</t>
        </is>
      </c>
      <c r="B707" t="inlineStr">
        <is>
          <t>수산물 가공 및 저장 처리업</t>
        </is>
      </c>
      <c r="C707" s="7" t="n">
        <v>30000</v>
      </c>
      <c r="D707" s="5" t="n">
        <v>50</v>
      </c>
      <c r="E707" s="13" t="n">
        <v>0.0017</v>
      </c>
      <c r="F707" s="7" t="n">
        <v>274934010000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펨트론 (168360)</t>
        </is>
      </c>
      <c r="B708" s="8" t="inlineStr">
        <is>
          <t>특수 목적용 기계 제조업</t>
        </is>
      </c>
      <c r="C708" s="9" t="n">
        <v>12230</v>
      </c>
      <c r="D708" s="10" t="n">
        <v>-1170</v>
      </c>
      <c r="E708" s="11" t="n">
        <v>-0.0873</v>
      </c>
      <c r="F708" s="9" t="n">
        <v>273860972110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롯데이노베이트 (286940)</t>
        </is>
      </c>
      <c r="B709" t="inlineStr">
        <is>
          <t>컴퓨터 프로그래밍, 시스템 통합 및 관리업</t>
        </is>
      </c>
      <c r="C709" s="7" t="n">
        <v>18100</v>
      </c>
      <c r="D709" s="5" t="n">
        <v>-310</v>
      </c>
      <c r="E709" s="13" t="n">
        <v>-0.0168</v>
      </c>
      <c r="F709" s="7" t="n">
        <v>273841542700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파트론 (091700)</t>
        </is>
      </c>
      <c r="B710" s="8" t="inlineStr">
        <is>
          <t>전자부품 제조업</t>
        </is>
      </c>
      <c r="C710" s="9" t="n">
        <v>5470</v>
      </c>
      <c r="D710" s="10" t="n">
        <v>-110</v>
      </c>
      <c r="E710" s="11" t="n">
        <v>-0.0197</v>
      </c>
      <c r="F710" s="9" t="n">
        <v>273500000000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7540</v>
      </c>
      <c r="D711" s="5" t="n">
        <v>-160</v>
      </c>
      <c r="E711" s="13" t="n">
        <v>-0.0208</v>
      </c>
      <c r="F711" s="7" t="n">
        <v>273042536520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폰드그룹 (472850)</t>
        </is>
      </c>
      <c r="B712" s="8" t="inlineStr">
        <is>
          <t>섬유, 의복, 신발 및 가죽제품 소매업</t>
        </is>
      </c>
      <c r="C712" s="9" t="n">
        <v>4730</v>
      </c>
      <c r="D712" s="10" t="n">
        <v>0</v>
      </c>
      <c r="E712" s="11" t="n">
        <v>0</v>
      </c>
      <c r="F712" s="9" t="n">
        <v>272313913960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더본코리아 (475560)</t>
        </is>
      </c>
      <c r="B713" t="inlineStr">
        <is>
          <t>상품 종합 도매업</t>
        </is>
      </c>
      <c r="C713" s="7" t="n">
        <v>18330</v>
      </c>
      <c r="D713" s="5" t="n">
        <v>830</v>
      </c>
      <c r="E713" s="13" t="n">
        <v>0.0474</v>
      </c>
      <c r="F713" s="7" t="n">
        <v>271796690100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저스템 (417840)</t>
        </is>
      </c>
      <c r="B714" s="8" t="inlineStr">
        <is>
          <t>특수 목적용 기계 제조업</t>
        </is>
      </c>
      <c r="C714" s="9" t="n">
        <v>11880</v>
      </c>
      <c r="D714" s="10" t="n">
        <v>-880</v>
      </c>
      <c r="E714" s="11" t="n">
        <v>-0.06900000000000001</v>
      </c>
      <c r="F714" s="9" t="n">
        <v>271688246280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콜마비앤에이치 (200130)</t>
        </is>
      </c>
      <c r="B715" t="inlineStr">
        <is>
          <t>기초 의약물질 제조업</t>
        </is>
      </c>
      <c r="C715" s="7" t="n">
        <v>9220</v>
      </c>
      <c r="D715" s="5" t="n">
        <v>-220</v>
      </c>
      <c r="E715" s="13" t="n">
        <v>-0.0233</v>
      </c>
      <c r="F715" s="7" t="n">
        <v>271211444760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S-Oil우 (010955)</t>
        </is>
      </c>
      <c r="B716" s="8" t="inlineStr">
        <is>
          <t>미분류</t>
        </is>
      </c>
      <c r="C716" s="9" t="n">
        <v>67400</v>
      </c>
      <c r="D716" s="10" t="n">
        <v>100</v>
      </c>
      <c r="E716" s="11" t="n">
        <v>0.0015</v>
      </c>
      <c r="F716" s="9" t="n">
        <v>271077879800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일성아이에스 (003120)</t>
        </is>
      </c>
      <c r="B717" t="inlineStr">
        <is>
          <t>의약품 제조업</t>
        </is>
      </c>
      <c r="C717" s="7" t="n">
        <v>20350</v>
      </c>
      <c r="D717" s="5" t="n">
        <v>-400</v>
      </c>
      <c r="E717" s="13" t="n">
        <v>-0.0193</v>
      </c>
      <c r="F717" s="7" t="n">
        <v>270655000000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한국알콜 (017890)</t>
        </is>
      </c>
      <c r="B718" s="8" t="inlineStr">
        <is>
          <t>기타 화학제품 제조업</t>
        </is>
      </c>
      <c r="C718" s="9" t="n">
        <v>13070</v>
      </c>
      <c r="D718" s="10" t="n">
        <v>-290</v>
      </c>
      <c r="E718" s="11" t="n">
        <v>-0.0217</v>
      </c>
      <c r="F718" s="9" t="n">
        <v>270202723420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비츠로넥스텍 (488900)</t>
        </is>
      </c>
      <c r="B719" t="inlineStr">
        <is>
          <t>항공기,우주선 및 부품 제조업</t>
        </is>
      </c>
      <c r="C719" s="7" t="n">
        <v>9320</v>
      </c>
      <c r="D719" s="5" t="n">
        <v>-690</v>
      </c>
      <c r="E719" s="13" t="n">
        <v>-0.0689</v>
      </c>
      <c r="F719" s="7" t="n">
        <v>270060448760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인탑스 (049070)</t>
        </is>
      </c>
      <c r="B720" s="8" t="inlineStr">
        <is>
          <t>통신 및 방송 장비 제조업</t>
        </is>
      </c>
      <c r="C720" s="9" t="n">
        <v>17150</v>
      </c>
      <c r="D720" s="10" t="n">
        <v>-680</v>
      </c>
      <c r="E720" s="11" t="n">
        <v>-0.0381</v>
      </c>
      <c r="F720" s="9" t="n">
        <v>269980445000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아이티켐 (309710)</t>
        </is>
      </c>
      <c r="B721" t="inlineStr">
        <is>
          <t>기초 의약물질 제조업</t>
        </is>
      </c>
      <c r="C721" s="7" t="n">
        <v>21000</v>
      </c>
      <c r="D721" s="5" t="n">
        <v>0</v>
      </c>
      <c r="E721" s="13" t="n">
        <v>0</v>
      </c>
      <c r="F721" s="7" t="n">
        <v>268443021000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쿠콘 (294570)</t>
        </is>
      </c>
      <c r="B722" s="8" t="inlineStr">
        <is>
          <t>기타 정보 서비스업</t>
        </is>
      </c>
      <c r="C722" s="9" t="n">
        <v>26600</v>
      </c>
      <c r="D722" s="10" t="n">
        <v>4800</v>
      </c>
      <c r="E722" s="11" t="n">
        <v>0.2202</v>
      </c>
      <c r="F722" s="9" t="n">
        <v>268440071200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이뮨온시아 (424870)</t>
        </is>
      </c>
      <c r="B723" t="inlineStr">
        <is>
          <t>자연과학 및 공학 연구개발업</t>
        </is>
      </c>
      <c r="C723" s="7" t="n">
        <v>2935</v>
      </c>
      <c r="D723" s="5" t="n">
        <v>-150</v>
      </c>
      <c r="E723" s="13" t="n">
        <v>-0.0486</v>
      </c>
      <c r="F723" s="7" t="n">
        <v>268075588915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진에어 (272450)</t>
        </is>
      </c>
      <c r="B724" s="8" t="inlineStr">
        <is>
          <t>항공 여객 운송업</t>
        </is>
      </c>
      <c r="C724" s="9" t="n">
        <v>5130</v>
      </c>
      <c r="D724" s="10" t="n">
        <v>-10</v>
      </c>
      <c r="E724" s="11" t="n">
        <v>-0.0019</v>
      </c>
      <c r="F724" s="9" t="n">
        <v>267786000000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포스코스틸리온 (058430)</t>
        </is>
      </c>
      <c r="B725" t="inlineStr">
        <is>
          <t>1차 철강 제조업</t>
        </is>
      </c>
      <c r="C725" s="7" t="n">
        <v>4460</v>
      </c>
      <c r="D725" s="5" t="n">
        <v>-180</v>
      </c>
      <c r="E725" s="13" t="n">
        <v>-0.0388</v>
      </c>
      <c r="F725" s="7" t="n">
        <v>267600000000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7990</v>
      </c>
      <c r="D726" s="10" t="n">
        <v>-20</v>
      </c>
      <c r="E726" s="11" t="n">
        <v>-0.0025</v>
      </c>
      <c r="F726" s="9" t="n">
        <v>267096431600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넥스트바이오메디컬 (389650)</t>
        </is>
      </c>
      <c r="B727" t="inlineStr">
        <is>
          <t>의료용 기기 제조업</t>
        </is>
      </c>
      <c r="C727" s="7" t="n">
        <v>32250</v>
      </c>
      <c r="D727" s="5" t="n">
        <v>-2250</v>
      </c>
      <c r="E727" s="13" t="n">
        <v>-0.06519999999999999</v>
      </c>
      <c r="F727" s="7" t="n">
        <v>266942473500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53900</v>
      </c>
      <c r="D728" s="10" t="n">
        <v>-800</v>
      </c>
      <c r="E728" s="11" t="n">
        <v>-0.0146</v>
      </c>
      <c r="F728" s="9" t="n">
        <v>266805000000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엔케이젠바이오텍코리아 (182400)</t>
        </is>
      </c>
      <c r="B729" t="inlineStr">
        <is>
          <t>기초 의약물질 제조업</t>
        </is>
      </c>
      <c r="C729" s="7" t="n">
        <v>3670</v>
      </c>
      <c r="D729" s="5" t="n">
        <v>0</v>
      </c>
      <c r="E729" s="13" t="n">
        <v>0</v>
      </c>
      <c r="F729" s="7" t="n">
        <v>265496721770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송원산업 (004430)</t>
        </is>
      </c>
      <c r="B730" s="8" t="inlineStr">
        <is>
          <t>기타 화학제품 제조업</t>
        </is>
      </c>
      <c r="C730" s="9" t="n">
        <v>10990</v>
      </c>
      <c r="D730" s="10" t="n">
        <v>-120</v>
      </c>
      <c r="E730" s="11" t="n">
        <v>-0.0108</v>
      </c>
      <c r="F730" s="9" t="n">
        <v>263760000000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한텍 (098070)</t>
        </is>
      </c>
      <c r="B731" t="inlineStr">
        <is>
          <t>구조용 금속제품, 탱크 및 증기발생기 제조업</t>
        </is>
      </c>
      <c r="C731" s="7" t="n">
        <v>23650</v>
      </c>
      <c r="D731" s="5" t="n">
        <v>-1100</v>
      </c>
      <c r="E731" s="13" t="n">
        <v>-0.0444</v>
      </c>
      <c r="F731" s="7" t="n">
        <v>263014984650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서흥 (008490)</t>
        </is>
      </c>
      <c r="B732" s="8" t="inlineStr">
        <is>
          <t>기타 화학제품 제조업</t>
        </is>
      </c>
      <c r="C732" s="9" t="n">
        <v>22700</v>
      </c>
      <c r="D732" s="10" t="n">
        <v>-900</v>
      </c>
      <c r="E732" s="11" t="n">
        <v>-0.0381</v>
      </c>
      <c r="F732" s="9" t="n">
        <v>262618865100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매일유업 (267980)</t>
        </is>
      </c>
      <c r="B733" t="inlineStr">
        <is>
          <t>동·식물성 유지 및 낙농제품 제조업</t>
        </is>
      </c>
      <c r="C733" s="7" t="n">
        <v>34200</v>
      </c>
      <c r="D733" s="5" t="n">
        <v>-250</v>
      </c>
      <c r="E733" s="13" t="n">
        <v>-0.0073</v>
      </c>
      <c r="F733" s="7" t="n">
        <v>262096419600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에코아이 (448280)</t>
        </is>
      </c>
      <c r="B734" s="8" t="inlineStr">
        <is>
          <t>기타 전문 서비스업</t>
        </is>
      </c>
      <c r="C734" s="9" t="n">
        <v>8840</v>
      </c>
      <c r="D734" s="10" t="n">
        <v>-130</v>
      </c>
      <c r="E734" s="11" t="n">
        <v>-0.0145</v>
      </c>
      <c r="F734" s="9" t="n">
        <v>261939180360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에이팩트 (200470)</t>
        </is>
      </c>
      <c r="B735" t="inlineStr">
        <is>
          <t>반도체 제조업</t>
        </is>
      </c>
      <c r="C735" s="7" t="n">
        <v>6170</v>
      </c>
      <c r="D735" s="5" t="n">
        <v>-260</v>
      </c>
      <c r="E735" s="13" t="n">
        <v>-0.0404</v>
      </c>
      <c r="F735" s="7" t="n">
        <v>261374113810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진성티이씨 (036890)</t>
        </is>
      </c>
      <c r="B736" s="8" t="inlineStr">
        <is>
          <t>특수 목적용 기계 제조업</t>
        </is>
      </c>
      <c r="C736" s="9" t="n">
        <v>11830</v>
      </c>
      <c r="D736" s="10" t="n">
        <v>-470</v>
      </c>
      <c r="E736" s="11" t="n">
        <v>-0.0382</v>
      </c>
      <c r="F736" s="9" t="n">
        <v>260645930090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스맥 (099440)</t>
        </is>
      </c>
      <c r="B737" t="inlineStr">
        <is>
          <t>특수 목적용 기계 제조업</t>
        </is>
      </c>
      <c r="C737" s="7" t="n">
        <v>3810</v>
      </c>
      <c r="D737" s="5" t="n">
        <v>-130</v>
      </c>
      <c r="E737" s="13" t="n">
        <v>-0.033</v>
      </c>
      <c r="F737" s="7" t="n">
        <v>260007331140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대한제강 (084010)</t>
        </is>
      </c>
      <c r="B738" s="8" t="inlineStr">
        <is>
          <t>1차 철강 제조업</t>
        </is>
      </c>
      <c r="C738" s="9" t="n">
        <v>7540</v>
      </c>
      <c r="D738" s="10" t="n">
        <v>-270</v>
      </c>
      <c r="E738" s="11" t="n">
        <v>-0.0346</v>
      </c>
      <c r="F738" s="9" t="n">
        <v>259161833840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이지스밸류플러스리츠 (334890)</t>
        </is>
      </c>
      <c r="B739" t="inlineStr">
        <is>
          <t>부동산 임대 및 공급업</t>
        </is>
      </c>
      <c r="C739" s="7" t="n">
        <v>3730</v>
      </c>
      <c r="D739" s="5" t="n">
        <v>45</v>
      </c>
      <c r="E739" s="13" t="n">
        <v>0.0122</v>
      </c>
      <c r="F739" s="7" t="n">
        <v>259043587590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TCC스틸 (002710)</t>
        </is>
      </c>
      <c r="B740" s="8" t="inlineStr">
        <is>
          <t>1차 철강 제조업</t>
        </is>
      </c>
      <c r="C740" s="9" t="n">
        <v>9870</v>
      </c>
      <c r="D740" s="10" t="n">
        <v>-470</v>
      </c>
      <c r="E740" s="11" t="n">
        <v>-0.0455</v>
      </c>
      <c r="F740" s="9" t="n">
        <v>258729189390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5400</v>
      </c>
      <c r="D741" s="5" t="n">
        <v>-140</v>
      </c>
      <c r="E741" s="13" t="n">
        <v>-0.0253</v>
      </c>
      <c r="F741" s="7" t="n">
        <v>257056210800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HLB제약 (047920)</t>
        </is>
      </c>
      <c r="B742" s="8" t="inlineStr">
        <is>
          <t>자연과학 및 공학 연구개발업</t>
        </is>
      </c>
      <c r="C742" s="9" t="n">
        <v>7830</v>
      </c>
      <c r="D742" s="10" t="n">
        <v>-300</v>
      </c>
      <c r="E742" s="11" t="n">
        <v>-0.0369</v>
      </c>
      <c r="F742" s="9" t="n">
        <v>256818957480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80000</v>
      </c>
      <c r="D744" s="10" t="n">
        <v>-1000</v>
      </c>
      <c r="E744" s="11" t="n">
        <v>-0.0123</v>
      </c>
      <c r="F744" s="9" t="n">
        <v>253308400000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셀바스AI (108860)</t>
        </is>
      </c>
      <c r="B746" s="8" t="inlineStr">
        <is>
          <t>소프트웨어 개발 및 공급업</t>
        </is>
      </c>
      <c r="C746" s="9" t="n">
        <v>9390</v>
      </c>
      <c r="D746" s="10" t="n">
        <v>160</v>
      </c>
      <c r="E746" s="11" t="n">
        <v>0.0173</v>
      </c>
      <c r="F746" s="9" t="n">
        <v>252729878100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베뉴지 (019010)</t>
        </is>
      </c>
      <c r="B747" t="inlineStr">
        <is>
          <t>종합 소매업</t>
        </is>
      </c>
      <c r="C747" s="7" t="n">
        <v>5200</v>
      </c>
      <c r="D747" s="5" t="n">
        <v>-50</v>
      </c>
      <c r="E747" s="13" t="n">
        <v>-0.0095</v>
      </c>
      <c r="F747" s="7" t="n">
        <v>250640000000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3240</v>
      </c>
      <c r="D748" s="10" t="n">
        <v>-75</v>
      </c>
      <c r="E748" s="11" t="n">
        <v>-0.0226</v>
      </c>
      <c r="F748" s="9" t="n">
        <v>250487196120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유니슨 (018000)</t>
        </is>
      </c>
      <c r="B749" t="inlineStr">
        <is>
          <t>일반 목적용 기계 제조업</t>
        </is>
      </c>
      <c r="C749" s="7" t="n">
        <v>964</v>
      </c>
      <c r="D749" s="5" t="n">
        <v>-32</v>
      </c>
      <c r="E749" s="13" t="n">
        <v>-0.0321</v>
      </c>
      <c r="F749" s="7" t="n">
        <v>250156345776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미창석유 (003650)</t>
        </is>
      </c>
      <c r="B750" s="8" t="inlineStr">
        <is>
          <t>석유 정제품 제조업</t>
        </is>
      </c>
      <c r="C750" s="9" t="n">
        <v>143500</v>
      </c>
      <c r="D750" s="10" t="n">
        <v>-2100</v>
      </c>
      <c r="E750" s="11" t="n">
        <v>-0.0144</v>
      </c>
      <c r="F750" s="9" t="n">
        <v>249642932000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대원강업 (000430)</t>
        </is>
      </c>
      <c r="B751" t="inlineStr">
        <is>
          <t>자동차 신품 부품 제조업</t>
        </is>
      </c>
      <c r="C751" s="7" t="n">
        <v>3995</v>
      </c>
      <c r="D751" s="5" t="n">
        <v>-65</v>
      </c>
      <c r="E751" s="13" t="n">
        <v>-0.016</v>
      </c>
      <c r="F751" s="7" t="n">
        <v>247690000000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12920</v>
      </c>
      <c r="D752" s="10" t="n">
        <v>-80</v>
      </c>
      <c r="E752" s="11" t="n">
        <v>-0.0062</v>
      </c>
      <c r="F752" s="9" t="n">
        <v>246973590760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삼양컴텍 (484590)</t>
        </is>
      </c>
      <c r="B753" t="inlineStr">
        <is>
          <t>무기 및 총포탄 제조업</t>
        </is>
      </c>
      <c r="C753" s="7" t="n">
        <v>5970</v>
      </c>
      <c r="D753" s="5" t="n">
        <v>-350</v>
      </c>
      <c r="E753" s="13" t="n">
        <v>-0.0554</v>
      </c>
      <c r="F753" s="7" t="n">
        <v>246026386500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DXVX (180400)</t>
        </is>
      </c>
      <c r="B754" s="8" t="inlineStr">
        <is>
          <t>기타 과학기술 서비스업</t>
        </is>
      </c>
      <c r="C754" s="9" t="n">
        <v>2495</v>
      </c>
      <c r="D754" s="10" t="n">
        <v>-115</v>
      </c>
      <c r="E754" s="11" t="n">
        <v>-0.0441</v>
      </c>
      <c r="F754" s="9" t="n">
        <v>245581432840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디아이씨 (092200)</t>
        </is>
      </c>
      <c r="B755" t="inlineStr">
        <is>
          <t>자동차 신품 부품 제조업</t>
        </is>
      </c>
      <c r="C755" s="7" t="n">
        <v>6310</v>
      </c>
      <c r="D755" s="5" t="n">
        <v>-430</v>
      </c>
      <c r="E755" s="13" t="n">
        <v>-0.0638</v>
      </c>
      <c r="F755" s="7" t="n">
        <v>245386870390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미원화학 (134380)</t>
        </is>
      </c>
      <c r="B756" s="8" t="inlineStr">
        <is>
          <t>기타 화학제품 제조업</t>
        </is>
      </c>
      <c r="C756" s="9" t="n">
        <v>11130</v>
      </c>
      <c r="D756" s="10" t="n">
        <v>-20</v>
      </c>
      <c r="E756" s="11" t="n">
        <v>-0.0018</v>
      </c>
      <c r="F756" s="9" t="n">
        <v>244778528400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선진 (136490)</t>
        </is>
      </c>
      <c r="B757" t="inlineStr">
        <is>
          <t>동물용 사료 및 조제식품 제조업</t>
        </is>
      </c>
      <c r="C757" s="7" t="n">
        <v>10290</v>
      </c>
      <c r="D757" s="5" t="n">
        <v>150</v>
      </c>
      <c r="E757" s="13" t="n">
        <v>0.0148</v>
      </c>
      <c r="F757" s="7" t="n">
        <v>244692125160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일신방직 (003200)</t>
        </is>
      </c>
      <c r="B758" s="8" t="inlineStr">
        <is>
          <t>방적 및 가공사 제조업</t>
        </is>
      </c>
      <c r="C758" s="9" t="n">
        <v>10650</v>
      </c>
      <c r="D758" s="10" t="n">
        <v>-130</v>
      </c>
      <c r="E758" s="11" t="n">
        <v>-0.0121</v>
      </c>
      <c r="F758" s="9" t="n">
        <v>244524000000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9590</v>
      </c>
      <c r="D759" s="5" t="n">
        <v>-380</v>
      </c>
      <c r="E759" s="13" t="n">
        <v>-0.0381</v>
      </c>
      <c r="F759" s="7" t="n">
        <v>243815766810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갤럭시아머니트리 (094480)</t>
        </is>
      </c>
      <c r="B760" s="8" t="inlineStr">
        <is>
          <t>소프트웨어 개발 및 공급업</t>
        </is>
      </c>
      <c r="C760" s="9" t="n">
        <v>6210</v>
      </c>
      <c r="D760" s="10" t="n">
        <v>740</v>
      </c>
      <c r="E760" s="11" t="n">
        <v>0.1353</v>
      </c>
      <c r="F760" s="9" t="n">
        <v>243617293980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한국화장품제조 (003350)</t>
        </is>
      </c>
      <c r="B761" t="inlineStr">
        <is>
          <t>기타 화학제품 제조업</t>
        </is>
      </c>
      <c r="C761" s="7" t="n">
        <v>10750</v>
      </c>
      <c r="D761" s="5" t="n">
        <v>240</v>
      </c>
      <c r="E761" s="13" t="n">
        <v>0.0228</v>
      </c>
      <c r="F761" s="7" t="n">
        <v>243595000000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아이스크림미디어 (461300)</t>
        </is>
      </c>
      <c r="B762" s="8" t="inlineStr">
        <is>
          <t>소프트웨어 개발 및 공급업</t>
        </is>
      </c>
      <c r="C762" s="9" t="n">
        <v>18240</v>
      </c>
      <c r="D762" s="10" t="n">
        <v>910</v>
      </c>
      <c r="E762" s="11" t="n">
        <v>0.0525</v>
      </c>
      <c r="F762" s="9" t="n">
        <v>243210937920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48600</v>
      </c>
      <c r="D763" s="5" t="n">
        <v>-750</v>
      </c>
      <c r="E763" s="13" t="n">
        <v>-0.0152</v>
      </c>
      <c r="F763" s="7" t="n">
        <v>243000000000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한스바이오메드 (042520)</t>
        </is>
      </c>
      <c r="B764" s="8" t="inlineStr">
        <is>
          <t>의료용품 및 기타 의약 관련제품 제조업</t>
        </is>
      </c>
      <c r="C764" s="9" t="n">
        <v>16980</v>
      </c>
      <c r="D764" s="10" t="n">
        <v>-2520</v>
      </c>
      <c r="E764" s="11" t="n">
        <v>-0.1292</v>
      </c>
      <c r="F764" s="9" t="n">
        <v>242158011660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우진 (105840)</t>
        </is>
      </c>
      <c r="B765" t="inlineStr">
        <is>
          <t>측정, 시험, 항해, 제어 및 기타 정밀기기 제조업; 광학기기 제외</t>
        </is>
      </c>
      <c r="C765" s="7" t="n">
        <v>11960</v>
      </c>
      <c r="D765" s="5" t="n">
        <v>-1020</v>
      </c>
      <c r="E765" s="13" t="n">
        <v>-0.0786</v>
      </c>
      <c r="F765" s="7" t="n">
        <v>241564133200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티앤엘 (340570)</t>
        </is>
      </c>
      <c r="B766" s="8" t="inlineStr">
        <is>
          <t>의료용품 및 기타 의약 관련제품 제조업</t>
        </is>
      </c>
      <c r="C766" s="9" t="n">
        <v>29700</v>
      </c>
      <c r="D766" s="10" t="n">
        <v>-600</v>
      </c>
      <c r="E766" s="11" t="n">
        <v>-0.0198</v>
      </c>
      <c r="F766" s="9" t="n">
        <v>241401600000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큐라클 (365270)</t>
        </is>
      </c>
      <c r="B767" t="inlineStr">
        <is>
          <t>자연과학 및 공학 연구개발업</t>
        </is>
      </c>
      <c r="C767" s="7" t="n">
        <v>10850</v>
      </c>
      <c r="D767" s="5" t="n">
        <v>-820</v>
      </c>
      <c r="E767" s="13" t="n">
        <v>-0.0703</v>
      </c>
      <c r="F767" s="7" t="n">
        <v>240403363200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12010</v>
      </c>
      <c r="D768" s="10" t="n">
        <v>-550</v>
      </c>
      <c r="E768" s="11" t="n">
        <v>-0.0438</v>
      </c>
      <c r="F768" s="9" t="n">
        <v>240200000000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대한제당 (001790)</t>
        </is>
      </c>
      <c r="B769" t="inlineStr">
        <is>
          <t>곡물가공품, 전분 및 전분제품 제조업</t>
        </is>
      </c>
      <c r="C769" s="7" t="n">
        <v>2780</v>
      </c>
      <c r="D769" s="5" t="n">
        <v>-30</v>
      </c>
      <c r="E769" s="13" t="n">
        <v>-0.0107</v>
      </c>
      <c r="F769" s="7" t="n">
        <v>239752523700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에이유브랜즈 (481070)</t>
        </is>
      </c>
      <c r="B770" s="8" t="inlineStr">
        <is>
          <t>섬유, 의복, 신발 및 가죽제품 소매업</t>
        </is>
      </c>
      <c r="C770" s="9" t="n">
        <v>16720</v>
      </c>
      <c r="D770" s="10" t="n">
        <v>-550</v>
      </c>
      <c r="E770" s="11" t="n">
        <v>-0.0318</v>
      </c>
      <c r="F770" s="9" t="n">
        <v>239601780000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신한서부티엔디리츠 (404990)</t>
        </is>
      </c>
      <c r="B771" t="inlineStr">
        <is>
          <t>부동산 임대 및 공급업</t>
        </is>
      </c>
      <c r="C771" s="7" t="n">
        <v>3900</v>
      </c>
      <c r="D771" s="5" t="n">
        <v>-100</v>
      </c>
      <c r="E771" s="13" t="n">
        <v>-0.025</v>
      </c>
      <c r="F771" s="7" t="n">
        <v>239530063500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에스비비테크 (389500)</t>
        </is>
      </c>
      <c r="B772" s="8" t="inlineStr">
        <is>
          <t>일반 목적용 기계 제조업</t>
        </is>
      </c>
      <c r="C772" s="9" t="n">
        <v>35850</v>
      </c>
      <c r="D772" s="10" t="n">
        <v>-1950</v>
      </c>
      <c r="E772" s="11" t="n">
        <v>-0.0516</v>
      </c>
      <c r="F772" s="9" t="n">
        <v>238885471200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42000</v>
      </c>
      <c r="D773" s="5" t="n">
        <v>-150</v>
      </c>
      <c r="E773" s="13" t="n">
        <v>-0.0036</v>
      </c>
      <c r="F773" s="7" t="n">
        <v>238284774000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뷰웍스 (100120)</t>
        </is>
      </c>
      <c r="B774" s="8" t="inlineStr">
        <is>
          <t>의료용 기기 제조업</t>
        </is>
      </c>
      <c r="C774" s="9" t="n">
        <v>26550</v>
      </c>
      <c r="D774" s="10" t="n">
        <v>-50</v>
      </c>
      <c r="E774" s="11" t="n">
        <v>-0.0019</v>
      </c>
      <c r="F774" s="9" t="n">
        <v>238190962050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에어부산 (298690)</t>
        </is>
      </c>
      <c r="B775" t="inlineStr">
        <is>
          <t>항공 여객 운송업</t>
        </is>
      </c>
      <c r="C775" s="7" t="n">
        <v>1458</v>
      </c>
      <c r="D775" s="5" t="n">
        <v>-4</v>
      </c>
      <c r="E775" s="13" t="n">
        <v>-0.0027</v>
      </c>
      <c r="F775" s="7" t="n">
        <v>237529883376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아이씨티케이 (456010)</t>
        </is>
      </c>
      <c r="B776" s="8" t="inlineStr">
        <is>
          <t>반도체 제조업</t>
        </is>
      </c>
      <c r="C776" s="9" t="n">
        <v>16340</v>
      </c>
      <c r="D776" s="10" t="n">
        <v>-1410</v>
      </c>
      <c r="E776" s="11" t="n">
        <v>-0.0794</v>
      </c>
      <c r="F776" s="9" t="n">
        <v>236968399000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삼진제약 (005500)</t>
        </is>
      </c>
      <c r="B777" t="inlineStr">
        <is>
          <t>의약품 제조업</t>
        </is>
      </c>
      <c r="C777" s="7" t="n">
        <v>17720</v>
      </c>
      <c r="D777" s="5" t="n">
        <v>-300</v>
      </c>
      <c r="E777" s="13" t="n">
        <v>-0.0166</v>
      </c>
      <c r="F777" s="7" t="n">
        <v>236030400000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KH바텍 (060720)</t>
        </is>
      </c>
      <c r="B778" s="8" t="inlineStr">
        <is>
          <t>전자부품 제조업</t>
        </is>
      </c>
      <c r="C778" s="9" t="n">
        <v>9960</v>
      </c>
      <c r="D778" s="10" t="n">
        <v>-480</v>
      </c>
      <c r="E778" s="11" t="n">
        <v>-0.046</v>
      </c>
      <c r="F778" s="9" t="n">
        <v>235827322320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LS네트웍스 (000680)</t>
        </is>
      </c>
      <c r="B779" t="inlineStr">
        <is>
          <t>상품 종합 도매업</t>
        </is>
      </c>
      <c r="C779" s="7" t="n">
        <v>2980</v>
      </c>
      <c r="D779" s="5" t="n">
        <v>-15</v>
      </c>
      <c r="E779" s="13" t="n">
        <v>-0.005</v>
      </c>
      <c r="F779" s="7" t="n">
        <v>234832987680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8880</v>
      </c>
      <c r="D780" s="10" t="n">
        <v>-400</v>
      </c>
      <c r="E780" s="11" t="n">
        <v>-0.0431</v>
      </c>
      <c r="F780" s="9" t="n">
        <v>233957186400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에스바이오메딕스 (304360)</t>
        </is>
      </c>
      <c r="B782" s="8" t="inlineStr">
        <is>
          <t>의약품 제조업</t>
        </is>
      </c>
      <c r="C782" s="9" t="n">
        <v>18760</v>
      </c>
      <c r="D782" s="10" t="n">
        <v>-1030</v>
      </c>
      <c r="E782" s="11" t="n">
        <v>-0.052</v>
      </c>
      <c r="F782" s="9" t="n">
        <v>232345001280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바이오니아 (064550)</t>
        </is>
      </c>
      <c r="B783" t="inlineStr">
        <is>
          <t>의료용품 및 기타 의약 관련제품 제조업</t>
        </is>
      </c>
      <c r="C783" s="7" t="n">
        <v>8990</v>
      </c>
      <c r="D783" s="5" t="n">
        <v>-510</v>
      </c>
      <c r="E783" s="13" t="n">
        <v>-0.0537</v>
      </c>
      <c r="F783" s="7" t="n">
        <v>232034516090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한진 (002320)</t>
        </is>
      </c>
      <c r="B784" s="8" t="inlineStr">
        <is>
          <t>도로 화물 운송업</t>
        </is>
      </c>
      <c r="C784" s="9" t="n">
        <v>14900</v>
      </c>
      <c r="D784" s="10" t="n">
        <v>-160</v>
      </c>
      <c r="E784" s="11" t="n">
        <v>-0.0106</v>
      </c>
      <c r="F784" s="9" t="n">
        <v>231227378400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1194</v>
      </c>
      <c r="D785" s="5" t="n">
        <v>-15</v>
      </c>
      <c r="E785" s="13" t="n">
        <v>-0.0124</v>
      </c>
      <c r="F785" s="7" t="n">
        <v>230729075808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케이티알파 (036030)</t>
        </is>
      </c>
      <c r="B786" s="8" t="inlineStr">
        <is>
          <t>상품 중개업</t>
        </is>
      </c>
      <c r="C786" s="9" t="n">
        <v>4705</v>
      </c>
      <c r="D786" s="10" t="n">
        <v>-55</v>
      </c>
      <c r="E786" s="11" t="n">
        <v>-0.0116</v>
      </c>
      <c r="F786" s="9" t="n">
        <v>230635058405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7470</v>
      </c>
      <c r="D787" s="5" t="n">
        <v>-370</v>
      </c>
      <c r="E787" s="13" t="n">
        <v>-0.0472</v>
      </c>
      <c r="F787" s="7" t="n">
        <v>230525806050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다올투자증권 (030210)</t>
        </is>
      </c>
      <c r="B788" s="8" t="inlineStr">
        <is>
          <t>금융 지원 서비스업</t>
        </is>
      </c>
      <c r="C788" s="9" t="n">
        <v>3780</v>
      </c>
      <c r="D788" s="10" t="n">
        <v>-75</v>
      </c>
      <c r="E788" s="11" t="n">
        <v>-0.0195</v>
      </c>
      <c r="F788" s="9" t="n">
        <v>230243980680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SBS (034120)</t>
        </is>
      </c>
      <c r="B789" t="inlineStr">
        <is>
          <t>텔레비전 방송업</t>
        </is>
      </c>
      <c r="C789" s="7" t="n">
        <v>12410</v>
      </c>
      <c r="D789" s="5" t="n">
        <v>-170</v>
      </c>
      <c r="E789" s="13" t="n">
        <v>-0.0135</v>
      </c>
      <c r="F789" s="7" t="n">
        <v>230220863580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클리오 (237880)</t>
        </is>
      </c>
      <c r="B790" s="8" t="inlineStr">
        <is>
          <t>기타 화학제품 제조업</t>
        </is>
      </c>
      <c r="C790" s="9" t="n">
        <v>12730</v>
      </c>
      <c r="D790" s="10" t="n">
        <v>-310</v>
      </c>
      <c r="E790" s="11" t="n">
        <v>-0.0238</v>
      </c>
      <c r="F790" s="9" t="n">
        <v>230048323690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KBI메탈 (024840)</t>
        </is>
      </c>
      <c r="B791" t="inlineStr">
        <is>
          <t>1차 비철금속 제조업</t>
        </is>
      </c>
      <c r="C791" s="7" t="n">
        <v>5330</v>
      </c>
      <c r="D791" s="5" t="n">
        <v>-230</v>
      </c>
      <c r="E791" s="13" t="n">
        <v>-0.0414</v>
      </c>
      <c r="F791" s="7" t="n">
        <v>230042203040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LIG아큐버 (073490)</t>
        </is>
      </c>
      <c r="B792" s="8" t="inlineStr">
        <is>
          <t>통신 및 방송 장비 제조업</t>
        </is>
      </c>
      <c r="C792" s="9" t="n">
        <v>30250</v>
      </c>
      <c r="D792" s="10" t="n">
        <v>-1550</v>
      </c>
      <c r="E792" s="11" t="n">
        <v>-0.0487</v>
      </c>
      <c r="F792" s="9" t="n">
        <v>230016341500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KPX케미칼 (025000)</t>
        </is>
      </c>
      <c r="B793" t="inlineStr">
        <is>
          <t>기초 화학물질 제조업</t>
        </is>
      </c>
      <c r="C793" s="7" t="n">
        <v>52400</v>
      </c>
      <c r="D793" s="5" t="n">
        <v>0</v>
      </c>
      <c r="E793" s="13" t="n">
        <v>0</v>
      </c>
      <c r="F793" s="7" t="n">
        <v>229444351600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대아티아이 (045390)</t>
        </is>
      </c>
      <c r="B794" s="8" t="inlineStr">
        <is>
          <t>기타 전기장비 제조업</t>
        </is>
      </c>
      <c r="C794" s="9" t="n">
        <v>3250</v>
      </c>
      <c r="D794" s="10" t="n">
        <v>130</v>
      </c>
      <c r="E794" s="11" t="n">
        <v>0.0417</v>
      </c>
      <c r="F794" s="9" t="n">
        <v>229038475250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대명에너지 (389260)</t>
        </is>
      </c>
      <c r="B795" t="inlineStr">
        <is>
          <t>건물 건설업</t>
        </is>
      </c>
      <c r="C795" s="7" t="n">
        <v>12760</v>
      </c>
      <c r="D795" s="5" t="n">
        <v>-800</v>
      </c>
      <c r="E795" s="13" t="n">
        <v>-0.059</v>
      </c>
      <c r="F795" s="7" t="n">
        <v>228612307000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KSS해운 (044450)</t>
        </is>
      </c>
      <c r="B796" s="8" t="inlineStr">
        <is>
          <t>해상 운송업</t>
        </is>
      </c>
      <c r="C796" s="9" t="n">
        <v>9900</v>
      </c>
      <c r="D796" s="10" t="n">
        <v>-160</v>
      </c>
      <c r="E796" s="11" t="n">
        <v>-0.0159</v>
      </c>
      <c r="F796" s="9" t="n">
        <v>228550212000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네오티스 (085910)</t>
        </is>
      </c>
      <c r="B797" t="inlineStr">
        <is>
          <t>자동차 신품 부품 제조업</t>
        </is>
      </c>
      <c r="C797" s="7" t="n">
        <v>16540</v>
      </c>
      <c r="D797" s="5" t="n">
        <v>-990</v>
      </c>
      <c r="E797" s="13" t="n">
        <v>-0.0565</v>
      </c>
      <c r="F797" s="7" t="n">
        <v>228166289720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BYC (001460)</t>
        </is>
      </c>
      <c r="B798" s="8" t="inlineStr">
        <is>
          <t>봉제의복 제조업</t>
        </is>
      </c>
      <c r="C798" s="9" t="n">
        <v>36500</v>
      </c>
      <c r="D798" s="10" t="n">
        <v>-100</v>
      </c>
      <c r="E798" s="11" t="n">
        <v>-0.0027</v>
      </c>
      <c r="F798" s="9" t="n">
        <v>227984475000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LG생활건강우 (051905)</t>
        </is>
      </c>
      <c r="B799" t="inlineStr">
        <is>
          <t>미분류</t>
        </is>
      </c>
      <c r="C799" s="7" t="n">
        <v>108200</v>
      </c>
      <c r="D799" s="5" t="n">
        <v>600</v>
      </c>
      <c r="E799" s="13" t="n">
        <v>0.005600000000000001</v>
      </c>
      <c r="F799" s="7" t="n">
        <v>226815223800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잇츠한불 (226320)</t>
        </is>
      </c>
      <c r="B800" s="8" t="inlineStr">
        <is>
          <t>기타 화학제품 제조업</t>
        </is>
      </c>
      <c r="C800" s="9" t="n">
        <v>10330</v>
      </c>
      <c r="D800" s="10" t="n">
        <v>-390</v>
      </c>
      <c r="E800" s="11" t="n">
        <v>-0.0364</v>
      </c>
      <c r="F800" s="9" t="n">
        <v>226529823950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10780</v>
      </c>
      <c r="D801" s="5" t="n">
        <v>-150</v>
      </c>
      <c r="E801" s="13" t="n">
        <v>-0.0137</v>
      </c>
      <c r="F801" s="7" t="n">
        <v>226380000000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인피니트헬스케어 (071200)</t>
        </is>
      </c>
      <c r="B802" s="8" t="inlineStr">
        <is>
          <t>소프트웨어 개발 및 공급업</t>
        </is>
      </c>
      <c r="C802" s="9" t="n">
        <v>9260</v>
      </c>
      <c r="D802" s="10" t="n">
        <v>-280</v>
      </c>
      <c r="E802" s="11" t="n">
        <v>-0.0294</v>
      </c>
      <c r="F802" s="9" t="n">
        <v>225911201080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43850</v>
      </c>
      <c r="D803" s="5" t="n">
        <v>-450</v>
      </c>
      <c r="E803" s="13" t="n">
        <v>-0.0102</v>
      </c>
      <c r="F803" s="7" t="n">
        <v>225827500000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아이엠바이오로직스 (493280)</t>
        </is>
      </c>
      <c r="B804" s="8" t="inlineStr">
        <is>
          <t>자연과학 및 공학 연구개발업</t>
        </is>
      </c>
      <c r="C804" s="9" t="n">
        <v>15200</v>
      </c>
      <c r="D804" s="10" t="n">
        <v>-2060</v>
      </c>
      <c r="E804" s="11" t="n">
        <v>-0.1194</v>
      </c>
      <c r="F804" s="9" t="n">
        <v>225515544800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디지털대성 (068930)</t>
        </is>
      </c>
      <c r="B805" t="inlineStr">
        <is>
          <t>일반 교습 학원</t>
        </is>
      </c>
      <c r="C805" s="7" t="n">
        <v>8130</v>
      </c>
      <c r="D805" s="5" t="n">
        <v>-20</v>
      </c>
      <c r="E805" s="13" t="n">
        <v>-0.0025</v>
      </c>
      <c r="F805" s="7" t="n">
        <v>225000530460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세나테크놀로지 (061090)</t>
        </is>
      </c>
      <c r="B806" s="8" t="inlineStr">
        <is>
          <t>통신 및 방송 장비 제조업</t>
        </is>
      </c>
      <c r="C806" s="9" t="n">
        <v>41150</v>
      </c>
      <c r="D806" s="10" t="n">
        <v>-1900</v>
      </c>
      <c r="E806" s="11" t="n">
        <v>-0.0441</v>
      </c>
      <c r="F806" s="9" t="n">
        <v>224989682500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상신이디피 (091580)</t>
        </is>
      </c>
      <c r="B807" t="inlineStr">
        <is>
          <t>일차전지 및 이차전지 제조업</t>
        </is>
      </c>
      <c r="C807" s="7" t="n">
        <v>16880</v>
      </c>
      <c r="D807" s="5" t="n">
        <v>-1450</v>
      </c>
      <c r="E807" s="13" t="n">
        <v>-0.0791</v>
      </c>
      <c r="F807" s="7" t="n">
        <v>224980336720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경방 (000050)</t>
        </is>
      </c>
      <c r="B808" s="8" t="inlineStr">
        <is>
          <t>종합 소매업</t>
        </is>
      </c>
      <c r="C808" s="9" t="n">
        <v>8170</v>
      </c>
      <c r="D808" s="10" t="n">
        <v>-90</v>
      </c>
      <c r="E808" s="11" t="n">
        <v>-0.0109</v>
      </c>
      <c r="F808" s="9" t="n">
        <v>223982755900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상아프론테크 (089980)</t>
        </is>
      </c>
      <c r="B809" t="inlineStr">
        <is>
          <t>플라스틱제품 제조업</t>
        </is>
      </c>
      <c r="C809" s="7" t="n">
        <v>13910</v>
      </c>
      <c r="D809" s="5" t="n">
        <v>-630</v>
      </c>
      <c r="E809" s="13" t="n">
        <v>-0.0433</v>
      </c>
      <c r="F809" s="7" t="n">
        <v>222407504670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에이직랜드 (445090)</t>
        </is>
      </c>
      <c r="B810" s="8" t="inlineStr">
        <is>
          <t>반도체 제조업</t>
        </is>
      </c>
      <c r="C810" s="9" t="n">
        <v>20350</v>
      </c>
      <c r="D810" s="10" t="n">
        <v>-1350</v>
      </c>
      <c r="E810" s="11" t="n">
        <v>-0.0622</v>
      </c>
      <c r="F810" s="9" t="n">
        <v>222337140300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제닉 (123330)</t>
        </is>
      </c>
      <c r="B811" t="inlineStr">
        <is>
          <t>기타 화학제품 제조업</t>
        </is>
      </c>
      <c r="C811" s="7" t="n">
        <v>27850</v>
      </c>
      <c r="D811" s="5" t="n">
        <v>-1800</v>
      </c>
      <c r="E811" s="13" t="n">
        <v>-0.0607</v>
      </c>
      <c r="F811" s="7" t="n">
        <v>221927738000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삼영 (003720)</t>
        </is>
      </c>
      <c r="B812" s="8" t="inlineStr">
        <is>
          <t>플라스틱제품 제조업</t>
        </is>
      </c>
      <c r="C812" s="9" t="n">
        <v>6520</v>
      </c>
      <c r="D812" s="10" t="n">
        <v>-340</v>
      </c>
      <c r="E812" s="11" t="n">
        <v>-0.0496</v>
      </c>
      <c r="F812" s="9" t="n">
        <v>221680000000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미래반도체 (254490)</t>
        </is>
      </c>
      <c r="B813" t="inlineStr">
        <is>
          <t>기타 전문 도매업</t>
        </is>
      </c>
      <c r="C813" s="7" t="n">
        <v>15340</v>
      </c>
      <c r="D813" s="5" t="n">
        <v>-960</v>
      </c>
      <c r="E813" s="13" t="n">
        <v>-0.05889999999999999</v>
      </c>
      <c r="F813" s="7" t="n">
        <v>221478920000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아이엘 (307180)</t>
        </is>
      </c>
      <c r="B814" s="8" t="inlineStr">
        <is>
          <t>전구 및 조명장치 제조업</t>
        </is>
      </c>
      <c r="C814" s="9" t="n">
        <v>5990</v>
      </c>
      <c r="D814" s="10" t="n">
        <v>310</v>
      </c>
      <c r="E814" s="11" t="n">
        <v>0.0546</v>
      </c>
      <c r="F814" s="9" t="n">
        <v>221124899240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지놈앤컴퍼니 (314130)</t>
        </is>
      </c>
      <c r="B815" t="inlineStr">
        <is>
          <t>기초 의약물질 제조업</t>
        </is>
      </c>
      <c r="C815" s="7" t="n">
        <v>4225</v>
      </c>
      <c r="D815" s="5" t="n">
        <v>-190</v>
      </c>
      <c r="E815" s="13" t="n">
        <v>-0.043</v>
      </c>
      <c r="F815" s="7" t="n">
        <v>220965070625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JTC (950170)</t>
        </is>
      </c>
      <c r="B816" s="8" t="inlineStr">
        <is>
          <t>종합 소매업</t>
        </is>
      </c>
      <c r="C816" s="9" t="n">
        <v>4270</v>
      </c>
      <c r="D816" s="10" t="n">
        <v>0</v>
      </c>
      <c r="E816" s="11" t="n">
        <v>0</v>
      </c>
      <c r="F816" s="9" t="n">
        <v>220956905960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바디텍메드 (206640)</t>
        </is>
      </c>
      <c r="B817" t="inlineStr">
        <is>
          <t>의료용품 및 기타 의약 관련제품 제조업</t>
        </is>
      </c>
      <c r="C817" s="7" t="n">
        <v>10080</v>
      </c>
      <c r="D817" s="5" t="n">
        <v>-370</v>
      </c>
      <c r="E817" s="13" t="n">
        <v>-0.0354</v>
      </c>
      <c r="F817" s="7" t="n">
        <v>220831843680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4130</v>
      </c>
      <c r="D818" s="10" t="n">
        <v>-170</v>
      </c>
      <c r="E818" s="11" t="n">
        <v>-0.0395</v>
      </c>
      <c r="F818" s="9" t="n">
        <v>220783600870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노루홀딩스 (000320)</t>
        </is>
      </c>
      <c r="B819" t="inlineStr">
        <is>
          <t>기타 금융업</t>
        </is>
      </c>
      <c r="C819" s="7" t="n">
        <v>16510</v>
      </c>
      <c r="D819" s="5" t="n">
        <v>-440</v>
      </c>
      <c r="E819" s="13" t="n">
        <v>-0.026</v>
      </c>
      <c r="F819" s="7" t="n">
        <v>219436903010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바이넥스 (053030)</t>
        </is>
      </c>
      <c r="B820" s="8" t="inlineStr">
        <is>
          <t>의약품 제조업</t>
        </is>
      </c>
      <c r="C820" s="9" t="n">
        <v>6700</v>
      </c>
      <c r="D820" s="10" t="n">
        <v>-390</v>
      </c>
      <c r="E820" s="11" t="n">
        <v>-0.055</v>
      </c>
      <c r="F820" s="9" t="n">
        <v>218984059600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대동 (000490)</t>
        </is>
      </c>
      <c r="B821" t="inlineStr">
        <is>
          <t>특수 목적용 기계 제조업</t>
        </is>
      </c>
      <c r="C821" s="7" t="n">
        <v>7580</v>
      </c>
      <c r="D821" s="5" t="n">
        <v>-170</v>
      </c>
      <c r="E821" s="13" t="n">
        <v>-0.0219</v>
      </c>
      <c r="F821" s="7" t="n">
        <v>218507636700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10050</v>
      </c>
      <c r="D822" s="10" t="n">
        <v>-130</v>
      </c>
      <c r="E822" s="11" t="n">
        <v>-0.0128</v>
      </c>
      <c r="F822" s="9" t="n">
        <v>218417594700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세보엠이씨 (011560)</t>
        </is>
      </c>
      <c r="B823" t="inlineStr">
        <is>
          <t>건물설비 설치 공사업</t>
        </is>
      </c>
      <c r="C823" s="7" t="n">
        <v>21650</v>
      </c>
      <c r="D823" s="5" t="n">
        <v>-1450</v>
      </c>
      <c r="E823" s="13" t="n">
        <v>-0.06280000000000001</v>
      </c>
      <c r="F823" s="7" t="n">
        <v>218337478800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강스템바이오텍 (217730)</t>
        </is>
      </c>
      <c r="B824" s="8" t="inlineStr">
        <is>
          <t>기초 의약물질 제조업</t>
        </is>
      </c>
      <c r="C824" s="9" t="n">
        <v>2320</v>
      </c>
      <c r="D824" s="10" t="n">
        <v>-115</v>
      </c>
      <c r="E824" s="11" t="n">
        <v>-0.0472</v>
      </c>
      <c r="F824" s="9" t="n">
        <v>218205625680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4840</v>
      </c>
      <c r="D825" s="5" t="n">
        <v>-180</v>
      </c>
      <c r="E825" s="13" t="n">
        <v>-0.0359</v>
      </c>
      <c r="F825" s="7" t="n">
        <v>217935950760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칩스앤미디어 (094360)</t>
        </is>
      </c>
      <c r="B826" s="8" t="inlineStr">
        <is>
          <t>반도체 제조업</t>
        </is>
      </c>
      <c r="C826" s="9" t="n">
        <v>10200</v>
      </c>
      <c r="D826" s="10" t="n">
        <v>-530</v>
      </c>
      <c r="E826" s="11" t="n">
        <v>-0.04940000000000001</v>
      </c>
      <c r="F826" s="9" t="n">
        <v>217823794800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티엑스알로보틱스 (484810)</t>
        </is>
      </c>
      <c r="B827" t="inlineStr">
        <is>
          <t>일반 목적용 기계 제조업</t>
        </is>
      </c>
      <c r="C827" s="7" t="n">
        <v>14050</v>
      </c>
      <c r="D827" s="5" t="n">
        <v>-1690</v>
      </c>
      <c r="E827" s="13" t="n">
        <v>-0.1074</v>
      </c>
      <c r="F827" s="7" t="n">
        <v>217085355750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영진약품 (003520)</t>
        </is>
      </c>
      <c r="B828" s="8" t="inlineStr">
        <is>
          <t>의약품 제조업</t>
        </is>
      </c>
      <c r="C828" s="9" t="n">
        <v>1186</v>
      </c>
      <c r="D828" s="10" t="n">
        <v>-33</v>
      </c>
      <c r="E828" s="11" t="n">
        <v>-0.0271</v>
      </c>
      <c r="F828" s="9" t="n">
        <v>216910778966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무학 (033920)</t>
        </is>
      </c>
      <c r="B829" t="inlineStr">
        <is>
          <t>알코올음료 제조업</t>
        </is>
      </c>
      <c r="C829" s="7" t="n">
        <v>7610</v>
      </c>
      <c r="D829" s="5" t="n">
        <v>-90</v>
      </c>
      <c r="E829" s="13" t="n">
        <v>-0.0117</v>
      </c>
      <c r="F829" s="7" t="n">
        <v>216885000000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대원산업 (005710)</t>
        </is>
      </c>
      <c r="B830" s="8" t="inlineStr">
        <is>
          <t>자동차 신품 부품 제조업</t>
        </is>
      </c>
      <c r="C830" s="9" t="n">
        <v>10820</v>
      </c>
      <c r="D830" s="10" t="n">
        <v>-230</v>
      </c>
      <c r="E830" s="11" t="n">
        <v>-0.0208</v>
      </c>
      <c r="F830" s="9" t="n">
        <v>216806832000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씨메스로보틱스 (475400)</t>
        </is>
      </c>
      <c r="B831" t="inlineStr">
        <is>
          <t>특수 목적용 기계 제조업</t>
        </is>
      </c>
      <c r="C831" s="7" t="n">
        <v>18350</v>
      </c>
      <c r="D831" s="5" t="n">
        <v>-1430</v>
      </c>
      <c r="E831" s="13" t="n">
        <v>-0.0723</v>
      </c>
      <c r="F831" s="7" t="n">
        <v>216656504900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바이오다인 (314930)</t>
        </is>
      </c>
      <c r="B832" s="8" t="inlineStr">
        <is>
          <t>의료용 기기 제조업</t>
        </is>
      </c>
      <c r="C832" s="9" t="n">
        <v>7250</v>
      </c>
      <c r="D832" s="10" t="n">
        <v>-130</v>
      </c>
      <c r="E832" s="11" t="n">
        <v>-0.0176</v>
      </c>
      <c r="F832" s="9" t="n">
        <v>215789746750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강원에너지 (114190)</t>
        </is>
      </c>
      <c r="B833" t="inlineStr">
        <is>
          <t>기타 전기장비 제조업</t>
        </is>
      </c>
      <c r="C833" s="7" t="n">
        <v>8250</v>
      </c>
      <c r="D833" s="5" t="n">
        <v>-560</v>
      </c>
      <c r="E833" s="13" t="n">
        <v>-0.0636</v>
      </c>
      <c r="F833" s="7" t="n">
        <v>215515063500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흥국화재 (000540)</t>
        </is>
      </c>
      <c r="B834" s="8" t="inlineStr">
        <is>
          <t>보험업</t>
        </is>
      </c>
      <c r="C834" s="9" t="n">
        <v>3350</v>
      </c>
      <c r="D834" s="10" t="n">
        <v>-50</v>
      </c>
      <c r="E834" s="11" t="n">
        <v>-0.0147</v>
      </c>
      <c r="F834" s="9" t="n">
        <v>215212860750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코스맥스비티아이 (044820)</t>
        </is>
      </c>
      <c r="B835" t="inlineStr">
        <is>
          <t>기타 금융업</t>
        </is>
      </c>
      <c r="C835" s="7" t="n">
        <v>22400</v>
      </c>
      <c r="D835" s="5" t="n">
        <v>-500</v>
      </c>
      <c r="E835" s="13" t="n">
        <v>-0.0218</v>
      </c>
      <c r="F835" s="7" t="n">
        <v>215127830400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골프존 (215000)</t>
        </is>
      </c>
      <c r="B836" s="8" t="inlineStr">
        <is>
          <t>소프트웨어 개발 및 공급업</t>
        </is>
      </c>
      <c r="C836" s="9" t="n">
        <v>34225</v>
      </c>
      <c r="D836" s="10" t="n">
        <v>-675</v>
      </c>
      <c r="E836" s="11" t="n">
        <v>-0.0193</v>
      </c>
      <c r="F836" s="9" t="n">
        <v>214776078375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2600</v>
      </c>
      <c r="D837" s="5" t="n">
        <v>-35</v>
      </c>
      <c r="E837" s="13" t="n">
        <v>-0.0133</v>
      </c>
      <c r="F837" s="7" t="n">
        <v>214587786400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지씨셀 (144510)</t>
        </is>
      </c>
      <c r="B838" s="8" t="inlineStr">
        <is>
          <t>그외 기타 전문, 과학 및 기술 서비스업</t>
        </is>
      </c>
      <c r="C838" s="9" t="n">
        <v>13560</v>
      </c>
      <c r="D838" s="10" t="n">
        <v>-850</v>
      </c>
      <c r="E838" s="11" t="n">
        <v>-0.059</v>
      </c>
      <c r="F838" s="9" t="n">
        <v>214252664640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미래산업 (025560)</t>
        </is>
      </c>
      <c r="B839" t="inlineStr">
        <is>
          <t>측정, 시험, 항해, 제어 및 기타 정밀기기 제조업; 광학기기 제외</t>
        </is>
      </c>
      <c r="C839" s="7" t="n">
        <v>7700</v>
      </c>
      <c r="D839" s="5" t="n">
        <v>-850</v>
      </c>
      <c r="E839" s="13" t="n">
        <v>-0.09939999999999999</v>
      </c>
      <c r="F839" s="7" t="n">
        <v>213895820600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149400</v>
      </c>
      <c r="D840" s="10" t="n">
        <v>-5600</v>
      </c>
      <c r="E840" s="11" t="n">
        <v>-0.0361</v>
      </c>
      <c r="F840" s="9" t="n">
        <v>213525468000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아스트 (067390)</t>
        </is>
      </c>
      <c r="B841" t="inlineStr">
        <is>
          <t>항공기,우주선 및 부품 제조업</t>
        </is>
      </c>
      <c r="C841" s="7" t="n">
        <v>506</v>
      </c>
      <c r="D841" s="5" t="n">
        <v>0</v>
      </c>
      <c r="E841" s="13" t="n">
        <v>0</v>
      </c>
      <c r="F841" s="7" t="n">
        <v>213105734974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필에너지 (378340)</t>
        </is>
      </c>
      <c r="B842" s="8" t="inlineStr">
        <is>
          <t>특수 목적용 기계 제조업</t>
        </is>
      </c>
      <c r="C842" s="9" t="n">
        <v>9840</v>
      </c>
      <c r="D842" s="10" t="n">
        <v>-590</v>
      </c>
      <c r="E842" s="11" t="n">
        <v>-0.0566</v>
      </c>
      <c r="F842" s="9" t="n">
        <v>212975798880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그래피 (318060)</t>
        </is>
      </c>
      <c r="B843" t="inlineStr">
        <is>
          <t>합성고무 및 플라스틱 물질 제조업</t>
        </is>
      </c>
      <c r="C843" s="7" t="n">
        <v>18960</v>
      </c>
      <c r="D843" s="5" t="n">
        <v>-1440</v>
      </c>
      <c r="E843" s="13" t="n">
        <v>-0.0706</v>
      </c>
      <c r="F843" s="7" t="n">
        <v>212108875920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KB스타리츠 (432320)</t>
        </is>
      </c>
      <c r="B844" s="8" t="inlineStr">
        <is>
          <t>부동산 임대 및 공급업</t>
        </is>
      </c>
      <c r="C844" s="9" t="n">
        <v>1405</v>
      </c>
      <c r="D844" s="10" t="n">
        <v>-23</v>
      </c>
      <c r="E844" s="11" t="n">
        <v>-0.0161</v>
      </c>
      <c r="F844" s="9" t="n">
        <v>211823820425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한국캐피탈 (023760)</t>
        </is>
      </c>
      <c r="B845" t="inlineStr">
        <is>
          <t>기타 금융업</t>
        </is>
      </c>
      <c r="C845" s="7" t="n">
        <v>670</v>
      </c>
      <c r="D845" s="5" t="n">
        <v>0</v>
      </c>
      <c r="E845" s="13" t="n">
        <v>0</v>
      </c>
      <c r="F845" s="7" t="n">
        <v>211458415920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10690</v>
      </c>
      <c r="D846" s="10" t="n">
        <v>-30</v>
      </c>
      <c r="E846" s="11" t="n">
        <v>-0.0028</v>
      </c>
      <c r="F846" s="9" t="n">
        <v>211352834510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아리바이오홀딩스 (290690)</t>
        </is>
      </c>
      <c r="B847" t="inlineStr">
        <is>
          <t>전구 및 조명장치 제조업</t>
        </is>
      </c>
      <c r="C847" s="7" t="n">
        <v>3990</v>
      </c>
      <c r="D847" s="5" t="n">
        <v>-35</v>
      </c>
      <c r="E847" s="13" t="n">
        <v>-0.008699999999999999</v>
      </c>
      <c r="F847" s="7" t="n">
        <v>211308113730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비츠로테크 (042370)</t>
        </is>
      </c>
      <c r="B848" s="8" t="inlineStr">
        <is>
          <t>기타 금융업</t>
        </is>
      </c>
      <c r="C848" s="9" t="n">
        <v>8050</v>
      </c>
      <c r="D848" s="10" t="n">
        <v>-480</v>
      </c>
      <c r="E848" s="11" t="n">
        <v>-0.0563</v>
      </c>
      <c r="F848" s="9" t="n">
        <v>210910201250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4465</v>
      </c>
      <c r="D849" s="5" t="n">
        <v>-95</v>
      </c>
      <c r="E849" s="13" t="n">
        <v>-0.0208</v>
      </c>
      <c r="F849" s="7" t="n">
        <v>209366037850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오리엔탈정공 (014940)</t>
        </is>
      </c>
      <c r="B850" s="8" t="inlineStr">
        <is>
          <t>일반 목적용 기계 제조업</t>
        </is>
      </c>
      <c r="C850" s="9" t="n">
        <v>4590</v>
      </c>
      <c r="D850" s="10" t="n">
        <v>-165</v>
      </c>
      <c r="E850" s="11" t="n">
        <v>-0.0347</v>
      </c>
      <c r="F850" s="9" t="n">
        <v>209183103990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SAMG엔터 (419530)</t>
        </is>
      </c>
      <c r="B851" t="inlineStr">
        <is>
          <t>영화, 비디오물, 방송프로그램 제작 및 배급업</t>
        </is>
      </c>
      <c r="C851" s="7" t="n">
        <v>20450</v>
      </c>
      <c r="D851" s="5" t="n">
        <v>-1300</v>
      </c>
      <c r="E851" s="13" t="n">
        <v>-0.05980000000000001</v>
      </c>
      <c r="F851" s="7" t="n">
        <v>208740041650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6730</v>
      </c>
      <c r="D852" s="10" t="n">
        <v>-260</v>
      </c>
      <c r="E852" s="11" t="n">
        <v>-0.0372</v>
      </c>
      <c r="F852" s="9" t="n">
        <v>208697293270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바이오플러스 (099430)</t>
        </is>
      </c>
      <c r="B853" t="inlineStr">
        <is>
          <t>기초 의약물질 제조업</t>
        </is>
      </c>
      <c r="C853" s="7" t="n">
        <v>3385</v>
      </c>
      <c r="D853" s="5" t="n">
        <v>-90</v>
      </c>
      <c r="E853" s="13" t="n">
        <v>-0.0259</v>
      </c>
      <c r="F853" s="7" t="n">
        <v>208653843970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유니테스트 (086390)</t>
        </is>
      </c>
      <c r="B854" s="8" t="inlineStr">
        <is>
          <t>특수 목적용 기계 제조업</t>
        </is>
      </c>
      <c r="C854" s="9" t="n">
        <v>9860</v>
      </c>
      <c r="D854" s="10" t="n">
        <v>-910</v>
      </c>
      <c r="E854" s="11" t="n">
        <v>-0.08449999999999999</v>
      </c>
      <c r="F854" s="9" t="n">
        <v>208382482360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도우인시스 (484120)</t>
        </is>
      </c>
      <c r="B855" t="inlineStr">
        <is>
          <t>전자부품 제조업</t>
        </is>
      </c>
      <c r="C855" s="7" t="n">
        <v>18970</v>
      </c>
      <c r="D855" s="5" t="n">
        <v>-1730</v>
      </c>
      <c r="E855" s="13" t="n">
        <v>-0.08359999999999999</v>
      </c>
      <c r="F855" s="7" t="n">
        <v>207862295340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DSC인베스트먼트 (241520)</t>
        </is>
      </c>
      <c r="B856" s="8" t="inlineStr">
        <is>
          <t>신탁업 및 집합투자업</t>
        </is>
      </c>
      <c r="C856" s="9" t="n">
        <v>7800</v>
      </c>
      <c r="D856" s="10" t="n">
        <v>-280</v>
      </c>
      <c r="E856" s="11" t="n">
        <v>-0.0347</v>
      </c>
      <c r="F856" s="9" t="n">
        <v>207480000000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우주일렉트로 (065680)</t>
        </is>
      </c>
      <c r="B857" t="inlineStr">
        <is>
          <t>전자부품 제조업</t>
        </is>
      </c>
      <c r="C857" s="7" t="n">
        <v>22400</v>
      </c>
      <c r="D857" s="5" t="n">
        <v>-1650</v>
      </c>
      <c r="E857" s="13" t="n">
        <v>-0.06860000000000001</v>
      </c>
      <c r="F857" s="7" t="n">
        <v>206986550400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사피엔반도체 (452430)</t>
        </is>
      </c>
      <c r="B858" s="8" t="inlineStr">
        <is>
          <t>반도체 제조업</t>
        </is>
      </c>
      <c r="C858" s="9" t="n">
        <v>25050</v>
      </c>
      <c r="D858" s="10" t="n">
        <v>-1150</v>
      </c>
      <c r="E858" s="11" t="n">
        <v>-0.04389999999999999</v>
      </c>
      <c r="F858" s="9" t="n">
        <v>206798296050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옵티코어 (380540)</t>
        </is>
      </c>
      <c r="B859" t="inlineStr">
        <is>
          <t>마그네틱 및 광학 매체 제조업</t>
        </is>
      </c>
      <c r="C859" s="7" t="n">
        <v>8450</v>
      </c>
      <c r="D859" s="5" t="n">
        <v>0</v>
      </c>
      <c r="E859" s="13" t="n">
        <v>0</v>
      </c>
      <c r="F859" s="7" t="n">
        <v>206658126350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덕산테코피아 (317330)</t>
        </is>
      </c>
      <c r="B860" s="8" t="inlineStr">
        <is>
          <t>기타 화학제품 제조업</t>
        </is>
      </c>
      <c r="C860" s="9" t="n">
        <v>10080</v>
      </c>
      <c r="D860" s="10" t="n">
        <v>-590</v>
      </c>
      <c r="E860" s="11" t="n">
        <v>-0.0553</v>
      </c>
      <c r="F860" s="9" t="n">
        <v>206403966720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2025</v>
      </c>
      <c r="D861" s="5" t="n">
        <v>-90</v>
      </c>
      <c r="E861" s="13" t="n">
        <v>-0.0426</v>
      </c>
      <c r="F861" s="7" t="n">
        <v>205951580100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11520</v>
      </c>
      <c r="D862" s="10" t="n">
        <v>-460</v>
      </c>
      <c r="E862" s="11" t="n">
        <v>-0.0384</v>
      </c>
      <c r="F862" s="9" t="n">
        <v>204613505280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LG우 (003555)</t>
        </is>
      </c>
      <c r="B863" t="inlineStr">
        <is>
          <t>미분류</t>
        </is>
      </c>
      <c r="C863" s="7" t="n">
        <v>67900</v>
      </c>
      <c r="D863" s="5" t="n">
        <v>-700</v>
      </c>
      <c r="E863" s="13" t="n">
        <v>-0.0102</v>
      </c>
      <c r="F863" s="7" t="n">
        <v>204460412100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이지바이오 (353810)</t>
        </is>
      </c>
      <c r="B864" s="8" t="inlineStr">
        <is>
          <t>동물용 사료 및 조제식품 제조업</t>
        </is>
      </c>
      <c r="C864" s="9" t="n">
        <v>6130</v>
      </c>
      <c r="D864" s="10" t="n">
        <v>-110</v>
      </c>
      <c r="E864" s="11" t="n">
        <v>-0.0176</v>
      </c>
      <c r="F864" s="9" t="n">
        <v>202792169600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YG PLUS (037270)</t>
        </is>
      </c>
      <c r="B865" t="inlineStr">
        <is>
          <t>자료처리, 호스팅, 포털 및 기타 인터넷 정보매개 서비스업</t>
        </is>
      </c>
      <c r="C865" s="7" t="n">
        <v>3180</v>
      </c>
      <c r="D865" s="5" t="n">
        <v>-145</v>
      </c>
      <c r="E865" s="13" t="n">
        <v>-0.0436</v>
      </c>
      <c r="F865" s="7" t="n">
        <v>202448689800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3590</v>
      </c>
      <c r="D866" s="10" t="n">
        <v>-105</v>
      </c>
      <c r="E866" s="11" t="n">
        <v>-0.0284</v>
      </c>
      <c r="F866" s="9" t="n">
        <v>201715189250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이노스페이스 (462350)</t>
        </is>
      </c>
      <c r="B867" t="inlineStr">
        <is>
          <t>항공기,우주선 및 부품 제조업</t>
        </is>
      </c>
      <c r="C867" s="7" t="n">
        <v>5950</v>
      </c>
      <c r="D867" s="5" t="n">
        <v>-330</v>
      </c>
      <c r="E867" s="13" t="n">
        <v>-0.0525</v>
      </c>
      <c r="F867" s="7" t="n">
        <v>201595353400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와이씨켐 (112290)</t>
        </is>
      </c>
      <c r="B868" s="8" t="inlineStr">
        <is>
          <t>기타 화학제품 제조업</t>
        </is>
      </c>
      <c r="C868" s="9" t="n">
        <v>9960</v>
      </c>
      <c r="D868" s="10" t="n">
        <v>-730</v>
      </c>
      <c r="E868" s="11" t="n">
        <v>-0.0683</v>
      </c>
      <c r="F868" s="9" t="n">
        <v>201402056400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진양홀딩스 (100250)</t>
        </is>
      </c>
      <c r="B869" t="inlineStr">
        <is>
          <t>플라스틱제품 제조업</t>
        </is>
      </c>
      <c r="C869" s="7" t="n">
        <v>3130</v>
      </c>
      <c r="D869" s="5" t="n">
        <v>-15</v>
      </c>
      <c r="E869" s="13" t="n">
        <v>-0.0048</v>
      </c>
      <c r="F869" s="7" t="n">
        <v>200007000000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신성에스티 (416180)</t>
        </is>
      </c>
      <c r="B870" s="8" t="inlineStr">
        <is>
          <t>자동차 신품 부품 제조업</t>
        </is>
      </c>
      <c r="C870" s="9" t="n">
        <v>22100</v>
      </c>
      <c r="D870" s="10" t="n">
        <v>-1200</v>
      </c>
      <c r="E870" s="11" t="n">
        <v>-0.0515</v>
      </c>
      <c r="F870" s="9" t="n">
        <v>199779093800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이리츠코크렙 (088260)</t>
        </is>
      </c>
      <c r="B871" t="inlineStr">
        <is>
          <t>부동산 임대 및 공급업</t>
        </is>
      </c>
      <c r="C871" s="7" t="n">
        <v>3150</v>
      </c>
      <c r="D871" s="5" t="n">
        <v>-25</v>
      </c>
      <c r="E871" s="13" t="n">
        <v>-0.007900000000000001</v>
      </c>
      <c r="F871" s="7" t="n">
        <v>199526008500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금화피에스시 (036190)</t>
        </is>
      </c>
      <c r="B872" s="8" t="inlineStr">
        <is>
          <t>전기 및 통신 공사업</t>
        </is>
      </c>
      <c r="C872" s="9" t="n">
        <v>33200</v>
      </c>
      <c r="D872" s="10" t="n">
        <v>600</v>
      </c>
      <c r="E872" s="11" t="n">
        <v>0.0184</v>
      </c>
      <c r="F872" s="9" t="n">
        <v>199200000000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심텍홀딩스 (036710)</t>
        </is>
      </c>
      <c r="B873" t="inlineStr">
        <is>
          <t>회사 본부 및 경영 컨설팅 서비스업</t>
        </is>
      </c>
      <c r="C873" s="7" t="n">
        <v>3770</v>
      </c>
      <c r="D873" s="5" t="n">
        <v>-350</v>
      </c>
      <c r="E873" s="13" t="n">
        <v>-0.08500000000000001</v>
      </c>
      <c r="F873" s="7" t="n">
        <v>199160632580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계룡건설 (013580)</t>
        </is>
      </c>
      <c r="B874" s="8" t="inlineStr">
        <is>
          <t>토목 건설업</t>
        </is>
      </c>
      <c r="C874" s="9" t="n">
        <v>22250</v>
      </c>
      <c r="D874" s="10" t="n">
        <v>-750</v>
      </c>
      <c r="E874" s="11" t="n">
        <v>-0.0326</v>
      </c>
      <c r="F874" s="9" t="n">
        <v>198712680750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코오롱생명과학 (102940)</t>
        </is>
      </c>
      <c r="B875" t="inlineStr">
        <is>
          <t>기초 의약물질 제조업</t>
        </is>
      </c>
      <c r="C875" s="7" t="n">
        <v>15160</v>
      </c>
      <c r="D875" s="5" t="n">
        <v>-680</v>
      </c>
      <c r="E875" s="13" t="n">
        <v>-0.0429</v>
      </c>
      <c r="F875" s="7" t="n">
        <v>198453541480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솔트룩스 (304100)</t>
        </is>
      </c>
      <c r="B876" s="8" t="inlineStr">
        <is>
          <t>소프트웨어 개발 및 공급업</t>
        </is>
      </c>
      <c r="C876" s="9" t="n">
        <v>15660</v>
      </c>
      <c r="D876" s="10" t="n">
        <v>140</v>
      </c>
      <c r="E876" s="11" t="n">
        <v>0.009000000000000001</v>
      </c>
      <c r="F876" s="9" t="n">
        <v>197219769300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한농화성 (011500)</t>
        </is>
      </c>
      <c r="B877" t="inlineStr">
        <is>
          <t>기타 화학제품 제조업</t>
        </is>
      </c>
      <c r="C877" s="7" t="n">
        <v>12600</v>
      </c>
      <c r="D877" s="5" t="n">
        <v>-630</v>
      </c>
      <c r="E877" s="13" t="n">
        <v>-0.0476</v>
      </c>
      <c r="F877" s="7" t="n">
        <v>197026729200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메가터치 (446540)</t>
        </is>
      </c>
      <c r="B878" s="8" t="inlineStr">
        <is>
          <t>일차전지 및 이차전지 제조업</t>
        </is>
      </c>
      <c r="C878" s="9" t="n">
        <v>6760</v>
      </c>
      <c r="D878" s="10" t="n">
        <v>-390</v>
      </c>
      <c r="E878" s="11" t="n">
        <v>-0.0545</v>
      </c>
      <c r="F878" s="9" t="n">
        <v>196574790360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삼목에스폼 (018310)</t>
        </is>
      </c>
      <c r="B879" t="inlineStr">
        <is>
          <t>구조용 금속제품, 탱크 및 증기발생기 제조업</t>
        </is>
      </c>
      <c r="C879" s="7" t="n">
        <v>13350</v>
      </c>
      <c r="D879" s="5" t="n">
        <v>-350</v>
      </c>
      <c r="E879" s="13" t="n">
        <v>-0.0255</v>
      </c>
      <c r="F879" s="7" t="n">
        <v>196245000000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동원개발 (013120)</t>
        </is>
      </c>
      <c r="B880" s="8" t="inlineStr">
        <is>
          <t>건물 건설업</t>
        </is>
      </c>
      <c r="C880" s="9" t="n">
        <v>2160</v>
      </c>
      <c r="D880" s="10" t="n">
        <v>-35</v>
      </c>
      <c r="E880" s="11" t="n">
        <v>-0.0159</v>
      </c>
      <c r="F880" s="9" t="n">
        <v>196145496000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AJ네트웍스 (095570)</t>
        </is>
      </c>
      <c r="B881" t="inlineStr">
        <is>
          <t>산업용 기계 및 장비 임대업</t>
        </is>
      </c>
      <c r="C881" s="7" t="n">
        <v>4330</v>
      </c>
      <c r="D881" s="5" t="n">
        <v>0</v>
      </c>
      <c r="E881" s="13" t="n">
        <v>0</v>
      </c>
      <c r="F881" s="7" t="n">
        <v>195944446470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DS단석 (017860)</t>
        </is>
      </c>
      <c r="B882" s="8" t="inlineStr">
        <is>
          <t>기타 화학제품 제조업</t>
        </is>
      </c>
      <c r="C882" s="9" t="n">
        <v>11030</v>
      </c>
      <c r="D882" s="10" t="n">
        <v>-600</v>
      </c>
      <c r="E882" s="11" t="n">
        <v>-0.0516</v>
      </c>
      <c r="F882" s="9" t="n">
        <v>195883303170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오로라 (039830)</t>
        </is>
      </c>
      <c r="B883" t="inlineStr">
        <is>
          <t>전문디자인업</t>
        </is>
      </c>
      <c r="C883" s="7" t="n">
        <v>18160</v>
      </c>
      <c r="D883" s="5" t="n">
        <v>-120</v>
      </c>
      <c r="E883" s="13" t="n">
        <v>-0.0066</v>
      </c>
      <c r="F883" s="7" t="n">
        <v>195454082400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24350</v>
      </c>
      <c r="D884" s="10" t="n">
        <v>-1050</v>
      </c>
      <c r="E884" s="11" t="n">
        <v>-0.0413</v>
      </c>
      <c r="F884" s="9" t="n">
        <v>195418368250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노바렉스 (194700)</t>
        </is>
      </c>
      <c r="B885" t="inlineStr">
        <is>
          <t>기타 식품 제조업</t>
        </is>
      </c>
      <c r="C885" s="7" t="n">
        <v>10700</v>
      </c>
      <c r="D885" s="5" t="n">
        <v>-490</v>
      </c>
      <c r="E885" s="13" t="n">
        <v>-0.0438</v>
      </c>
      <c r="F885" s="7" t="n">
        <v>195326873600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HDC랩스 (039570)</t>
        </is>
      </c>
      <c r="B886" s="8" t="inlineStr">
        <is>
          <t>전기 및 통신 공사업</t>
        </is>
      </c>
      <c r="C886" s="9" t="n">
        <v>7500</v>
      </c>
      <c r="D886" s="10" t="n">
        <v>-130</v>
      </c>
      <c r="E886" s="11" t="n">
        <v>-0.017</v>
      </c>
      <c r="F886" s="9" t="n">
        <v>194682007500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알멕 (354320)</t>
        </is>
      </c>
      <c r="B887" t="inlineStr">
        <is>
          <t>1차 비철금속 제조업</t>
        </is>
      </c>
      <c r="C887" s="7" t="n">
        <v>30450</v>
      </c>
      <c r="D887" s="5" t="n">
        <v>-2550</v>
      </c>
      <c r="E887" s="13" t="n">
        <v>-0.07730000000000001</v>
      </c>
      <c r="F887" s="7" t="n">
        <v>194617551450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비보존 제약 (082800)</t>
        </is>
      </c>
      <c r="B888" s="8" t="inlineStr">
        <is>
          <t>의약품 제조업</t>
        </is>
      </c>
      <c r="C888" s="9" t="n">
        <v>3200</v>
      </c>
      <c r="D888" s="10" t="n">
        <v>-110</v>
      </c>
      <c r="E888" s="11" t="n">
        <v>-0.0332</v>
      </c>
      <c r="F888" s="9" t="n">
        <v>194302931200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아스테라시스 (450950)</t>
        </is>
      </c>
      <c r="B889" t="inlineStr">
        <is>
          <t>의료용 기기 제조업</t>
        </is>
      </c>
      <c r="C889" s="7" t="n">
        <v>5130</v>
      </c>
      <c r="D889" s="5" t="n">
        <v>-270</v>
      </c>
      <c r="E889" s="13" t="n">
        <v>-0.05</v>
      </c>
      <c r="F889" s="7" t="n">
        <v>193029546960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7870</v>
      </c>
      <c r="D890" s="10" t="n">
        <v>-180</v>
      </c>
      <c r="E890" s="11" t="n">
        <v>-0.0224</v>
      </c>
      <c r="F890" s="9" t="n">
        <v>192941494510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종근당홀딩스 (001630)</t>
        </is>
      </c>
      <c r="B891" t="inlineStr">
        <is>
          <t>의약품 제조업</t>
        </is>
      </c>
      <c r="C891" s="7" t="n">
        <v>38500</v>
      </c>
      <c r="D891" s="5" t="n">
        <v>-500</v>
      </c>
      <c r="E891" s="13" t="n">
        <v>-0.0128</v>
      </c>
      <c r="F891" s="7" t="n">
        <v>192879648500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동아지질 (028100)</t>
        </is>
      </c>
      <c r="B892" s="8" t="inlineStr">
        <is>
          <t>기반조성 및 시설물 축조관련 전문공사업</t>
        </is>
      </c>
      <c r="C892" s="9" t="n">
        <v>17180</v>
      </c>
      <c r="D892" s="10" t="n">
        <v>-330</v>
      </c>
      <c r="E892" s="11" t="n">
        <v>-0.0188</v>
      </c>
      <c r="F892" s="9" t="n">
        <v>192795970060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대한제분 (001130)</t>
        </is>
      </c>
      <c r="B893" t="inlineStr">
        <is>
          <t>곡물가공품, 전분 및 전분제품 제조업</t>
        </is>
      </c>
      <c r="C893" s="7" t="n">
        <v>11360</v>
      </c>
      <c r="D893" s="5" t="n">
        <v>-160</v>
      </c>
      <c r="E893" s="13" t="n">
        <v>-0.0139</v>
      </c>
      <c r="F893" s="7" t="n">
        <v>191984000000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나우로보틱스 (459510)</t>
        </is>
      </c>
      <c r="B894" s="8" t="inlineStr">
        <is>
          <t>특수 목적용 기계 제조업</t>
        </is>
      </c>
      <c r="C894" s="9" t="n">
        <v>14790</v>
      </c>
      <c r="D894" s="10" t="n">
        <v>-1310</v>
      </c>
      <c r="E894" s="11" t="n">
        <v>-0.0814</v>
      </c>
      <c r="F894" s="9" t="n">
        <v>191950269780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엠로 (058970)</t>
        </is>
      </c>
      <c r="B895" t="inlineStr">
        <is>
          <t>소프트웨어 개발 및 공급업</t>
        </is>
      </c>
      <c r="C895" s="7" t="n">
        <v>15510</v>
      </c>
      <c r="D895" s="5" t="n">
        <v>-1530</v>
      </c>
      <c r="E895" s="13" t="n">
        <v>-0.0898</v>
      </c>
      <c r="F895" s="7" t="n">
        <v>191746934940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한국정보인증 (053300)</t>
        </is>
      </c>
      <c r="B896" s="8" t="inlineStr">
        <is>
          <t>소프트웨어 개발 및 공급업</t>
        </is>
      </c>
      <c r="C896" s="9" t="n">
        <v>4715</v>
      </c>
      <c r="D896" s="10" t="n">
        <v>-80</v>
      </c>
      <c r="E896" s="11" t="n">
        <v>-0.0167</v>
      </c>
      <c r="F896" s="9" t="n">
        <v>191387017640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아이티엠반도체 (084850)</t>
        </is>
      </c>
      <c r="B897" t="inlineStr">
        <is>
          <t>전자부품 제조업</t>
        </is>
      </c>
      <c r="C897" s="7" t="n">
        <v>8420</v>
      </c>
      <c r="D897" s="5" t="n">
        <v>-380</v>
      </c>
      <c r="E897" s="13" t="n">
        <v>-0.0432</v>
      </c>
      <c r="F897" s="7" t="n">
        <v>190990304280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티이엠씨 (425040)</t>
        </is>
      </c>
      <c r="B898" s="8" t="inlineStr">
        <is>
          <t>기초 화학물질 제조업</t>
        </is>
      </c>
      <c r="C898" s="9" t="n">
        <v>8710</v>
      </c>
      <c r="D898" s="10" t="n">
        <v>-690</v>
      </c>
      <c r="E898" s="11" t="n">
        <v>-0.07339999999999999</v>
      </c>
      <c r="F898" s="9" t="n">
        <v>190948441580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스카이라이프 (053210)</t>
        </is>
      </c>
      <c r="B899" t="inlineStr">
        <is>
          <t>텔레비전 방송업</t>
        </is>
      </c>
      <c r="C899" s="7" t="n">
        <v>4010</v>
      </c>
      <c r="D899" s="5" t="n">
        <v>-60</v>
      </c>
      <c r="E899" s="13" t="n">
        <v>-0.0147</v>
      </c>
      <c r="F899" s="7" t="n">
        <v>190567049550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디앤디플랫폼리츠 (377190)</t>
        </is>
      </c>
      <c r="B900" s="8" t="inlineStr">
        <is>
          <t>부동산 임대 및 공급업</t>
        </is>
      </c>
      <c r="C900" s="9" t="n">
        <v>2145</v>
      </c>
      <c r="D900" s="10" t="n">
        <v>-5</v>
      </c>
      <c r="E900" s="11" t="n">
        <v>-0.0023</v>
      </c>
      <c r="F900" s="9" t="n">
        <v>189618000000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대화제약 (067080)</t>
        </is>
      </c>
      <c r="B901" t="inlineStr">
        <is>
          <t>의약품 제조업</t>
        </is>
      </c>
      <c r="C901" s="7" t="n">
        <v>10170</v>
      </c>
      <c r="D901" s="5" t="n">
        <v>-450</v>
      </c>
      <c r="E901" s="13" t="n">
        <v>-0.0424</v>
      </c>
      <c r="F901" s="7" t="n">
        <v>189331330500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23250</v>
      </c>
      <c r="D902" s="10" t="n">
        <v>-500</v>
      </c>
      <c r="E902" s="11" t="n">
        <v>-0.0211</v>
      </c>
      <c r="F902" s="9" t="n">
        <v>189308079750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나이벡 (138610)</t>
        </is>
      </c>
      <c r="B903" t="inlineStr">
        <is>
          <t>의료용품 및 기타 의약 관련제품 제조업</t>
        </is>
      </c>
      <c r="C903" s="7" t="n">
        <v>16640</v>
      </c>
      <c r="D903" s="5" t="n">
        <v>-2460</v>
      </c>
      <c r="E903" s="13" t="n">
        <v>-0.1288</v>
      </c>
      <c r="F903" s="7" t="n">
        <v>189160075520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KZ정밀 (036560)</t>
        </is>
      </c>
      <c r="B904" s="8" t="inlineStr">
        <is>
          <t>일반 목적용 기계 제조업</t>
        </is>
      </c>
      <c r="C904" s="9" t="n">
        <v>12000</v>
      </c>
      <c r="D904" s="10" t="n">
        <v>-120</v>
      </c>
      <c r="E904" s="11" t="n">
        <v>-0.009899999999999999</v>
      </c>
      <c r="F904" s="9" t="n">
        <v>189000000000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대신증권2우B (003547)</t>
        </is>
      </c>
      <c r="B905" t="inlineStr">
        <is>
          <t>미분류</t>
        </is>
      </c>
      <c r="C905" s="7" t="n">
        <v>19670</v>
      </c>
      <c r="D905" s="5" t="n">
        <v>-10</v>
      </c>
      <c r="E905" s="13" t="n">
        <v>-0.0005</v>
      </c>
      <c r="F905" s="7" t="n">
        <v>188963120220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한선엔지니어링 (452280)</t>
        </is>
      </c>
      <c r="B906" s="8" t="inlineStr">
        <is>
          <t>기타 금속 가공제품 제조업</t>
        </is>
      </c>
      <c r="C906" s="9" t="n">
        <v>9815</v>
      </c>
      <c r="D906" s="10" t="n">
        <v>-1025</v>
      </c>
      <c r="E906" s="11" t="n">
        <v>-0.0946</v>
      </c>
      <c r="F906" s="9" t="n">
        <v>188915881050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에프앤가이드 (064850)</t>
        </is>
      </c>
      <c r="B907" t="inlineStr">
        <is>
          <t>기타 정보 서비스업</t>
        </is>
      </c>
      <c r="C907" s="7" t="n">
        <v>16510</v>
      </c>
      <c r="D907" s="5" t="n">
        <v>-760</v>
      </c>
      <c r="E907" s="13" t="n">
        <v>-0.044</v>
      </c>
      <c r="F907" s="7" t="n">
        <v>188384581320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현대약품 (004310)</t>
        </is>
      </c>
      <c r="B908" s="8" t="inlineStr">
        <is>
          <t>의약품 제조업</t>
        </is>
      </c>
      <c r="C908" s="9" t="n">
        <v>5880</v>
      </c>
      <c r="D908" s="10" t="n">
        <v>-230</v>
      </c>
      <c r="E908" s="11" t="n">
        <v>-0.03759999999999999</v>
      </c>
      <c r="F908" s="9" t="n">
        <v>188160000000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3755</v>
      </c>
      <c r="D909" s="5" t="n">
        <v>-45</v>
      </c>
      <c r="E909" s="13" t="n">
        <v>-0.0118</v>
      </c>
      <c r="F909" s="7" t="n">
        <v>187618875400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제테마 (216080)</t>
        </is>
      </c>
      <c r="B910" s="8" t="inlineStr">
        <is>
          <t>의료용품 및 기타 의약 관련제품 제조업</t>
        </is>
      </c>
      <c r="C910" s="9" t="n">
        <v>5030</v>
      </c>
      <c r="D910" s="10" t="n">
        <v>720</v>
      </c>
      <c r="E910" s="11" t="n">
        <v>0.1671</v>
      </c>
      <c r="F910" s="9" t="n">
        <v>187554107970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신흥에스이씨 (243840)</t>
        </is>
      </c>
      <c r="B912" s="8" t="inlineStr">
        <is>
          <t>일차전지 및 이차전지 제조업</t>
        </is>
      </c>
      <c r="C912" s="9" t="n">
        <v>4855</v>
      </c>
      <c r="D912" s="10" t="n">
        <v>-405</v>
      </c>
      <c r="E912" s="11" t="n">
        <v>-0.077</v>
      </c>
      <c r="F912" s="9" t="n">
        <v>187200230925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HLB테라퓨틱스 (115450)</t>
        </is>
      </c>
      <c r="B913" t="inlineStr">
        <is>
          <t>기타 전문 도매업</t>
        </is>
      </c>
      <c r="C913" s="7" t="n">
        <v>2100</v>
      </c>
      <c r="D913" s="5" t="n">
        <v>-155</v>
      </c>
      <c r="E913" s="13" t="n">
        <v>-0.0687</v>
      </c>
      <c r="F913" s="7" t="n">
        <v>186018228900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데브시스터즈 (194480)</t>
        </is>
      </c>
      <c r="B914" s="8" t="inlineStr">
        <is>
          <t>소프트웨어 개발 및 공급업</t>
        </is>
      </c>
      <c r="C914" s="9" t="n">
        <v>15310</v>
      </c>
      <c r="D914" s="10" t="n">
        <v>-1310</v>
      </c>
      <c r="E914" s="11" t="n">
        <v>-0.0788</v>
      </c>
      <c r="F914" s="9" t="n">
        <v>185697286500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이연제약 (102460)</t>
        </is>
      </c>
      <c r="B915" t="inlineStr">
        <is>
          <t>의약품 제조업</t>
        </is>
      </c>
      <c r="C915" s="7" t="n">
        <v>9980</v>
      </c>
      <c r="D915" s="5" t="n">
        <v>-160</v>
      </c>
      <c r="E915" s="13" t="n">
        <v>-0.0158</v>
      </c>
      <c r="F915" s="7" t="n">
        <v>185496373780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우리로 (046970)</t>
        </is>
      </c>
      <c r="B916" s="8" t="inlineStr">
        <is>
          <t>기타 전문 도매업</t>
        </is>
      </c>
      <c r="C916" s="9" t="n">
        <v>4220</v>
      </c>
      <c r="D916" s="10" t="n">
        <v>-250</v>
      </c>
      <c r="E916" s="11" t="n">
        <v>-0.0559</v>
      </c>
      <c r="F916" s="9" t="n">
        <v>184941495780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하이트진로홀딩스 (000140)</t>
        </is>
      </c>
      <c r="B917" t="inlineStr">
        <is>
          <t>기타 금융업</t>
        </is>
      </c>
      <c r="C917" s="7" t="n">
        <v>7950</v>
      </c>
      <c r="D917" s="5" t="n">
        <v>-130</v>
      </c>
      <c r="E917" s="13" t="n">
        <v>-0.0161</v>
      </c>
      <c r="F917" s="7" t="n">
        <v>184493781750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더즌 (462860)</t>
        </is>
      </c>
      <c r="B918" s="8" t="inlineStr">
        <is>
          <t>전기 통신업</t>
        </is>
      </c>
      <c r="C918" s="9" t="n">
        <v>2560</v>
      </c>
      <c r="D918" s="10" t="n">
        <v>165</v>
      </c>
      <c r="E918" s="11" t="n">
        <v>0.0689</v>
      </c>
      <c r="F918" s="9" t="n">
        <v>183696698880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헥토이노베이션 (214180)</t>
        </is>
      </c>
      <c r="B919" t="inlineStr">
        <is>
          <t>기타 정보 서비스업</t>
        </is>
      </c>
      <c r="C919" s="7" t="n">
        <v>14130</v>
      </c>
      <c r="D919" s="5" t="n">
        <v>-450</v>
      </c>
      <c r="E919" s="13" t="n">
        <v>-0.0309</v>
      </c>
      <c r="F919" s="7" t="n">
        <v>183596275710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6670</v>
      </c>
      <c r="D920" s="10" t="n">
        <v>-130</v>
      </c>
      <c r="E920" s="11" t="n">
        <v>-0.0191</v>
      </c>
      <c r="F920" s="9" t="n">
        <v>183425000000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해성산업 (034810)</t>
        </is>
      </c>
      <c r="B921" t="inlineStr">
        <is>
          <t>기타 금융업</t>
        </is>
      </c>
      <c r="C921" s="7" t="n">
        <v>5800</v>
      </c>
      <c r="D921" s="5" t="n">
        <v>-140</v>
      </c>
      <c r="E921" s="13" t="n">
        <v>-0.0236</v>
      </c>
      <c r="F921" s="7" t="n">
        <v>183164881600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신세계 I&amp;C (035510)</t>
        </is>
      </c>
      <c r="B922" s="8" t="inlineStr">
        <is>
          <t>컴퓨터 프로그래밍, 시스템 통합 및 관리업</t>
        </is>
      </c>
      <c r="C922" s="9" t="n">
        <v>13100</v>
      </c>
      <c r="D922" s="10" t="n">
        <v>-310</v>
      </c>
      <c r="E922" s="11" t="n">
        <v>-0.0231</v>
      </c>
      <c r="F922" s="9" t="n">
        <v>183149790000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9830</v>
      </c>
      <c r="D923" s="5" t="n">
        <v>-170</v>
      </c>
      <c r="E923" s="13" t="n">
        <v>-0.017</v>
      </c>
      <c r="F923" s="7" t="n">
        <v>182838688100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4035</v>
      </c>
      <c r="D924" s="10" t="n">
        <v>-80</v>
      </c>
      <c r="E924" s="11" t="n">
        <v>-0.0194</v>
      </c>
      <c r="F924" s="9" t="n">
        <v>182525153730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페니트리움바이오 (187660)</t>
        </is>
      </c>
      <c r="B925" t="inlineStr">
        <is>
          <t>자연과학 및 공학 연구개발업</t>
        </is>
      </c>
      <c r="C925" s="7" t="n">
        <v>3290</v>
      </c>
      <c r="D925" s="5" t="n">
        <v>-410</v>
      </c>
      <c r="E925" s="13" t="n">
        <v>-0.1108</v>
      </c>
      <c r="F925" s="7" t="n">
        <v>182483972370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티쓰리 (204610)</t>
        </is>
      </c>
      <c r="B926" s="8" t="inlineStr">
        <is>
          <t>소프트웨어 개발 및 공급업</t>
        </is>
      </c>
      <c r="C926" s="9" t="n">
        <v>3280</v>
      </c>
      <c r="D926" s="10" t="n">
        <v>-35</v>
      </c>
      <c r="E926" s="11" t="n">
        <v>-0.0106</v>
      </c>
      <c r="F926" s="9" t="n">
        <v>182240801600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16950</v>
      </c>
      <c r="D927" s="5" t="n">
        <v>120</v>
      </c>
      <c r="E927" s="13" t="n">
        <v>0.0071</v>
      </c>
      <c r="F927" s="7" t="n">
        <v>181919790450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나무가 (190510)</t>
        </is>
      </c>
      <c r="B928" s="8" t="inlineStr">
        <is>
          <t>전자부품 제조업</t>
        </is>
      </c>
      <c r="C928" s="9" t="n">
        <v>12910</v>
      </c>
      <c r="D928" s="10" t="n">
        <v>-740</v>
      </c>
      <c r="E928" s="11" t="n">
        <v>-0.0542</v>
      </c>
      <c r="F928" s="9" t="n">
        <v>181841442470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국보디자인 (066620)</t>
        </is>
      </c>
      <c r="B929" t="inlineStr">
        <is>
          <t>실내건축 및 건축마무리 공사업</t>
        </is>
      </c>
      <c r="C929" s="7" t="n">
        <v>24200</v>
      </c>
      <c r="D929" s="5" t="n">
        <v>50</v>
      </c>
      <c r="E929" s="13" t="n">
        <v>0.0021</v>
      </c>
      <c r="F929" s="7" t="n">
        <v>181500000000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7730</v>
      </c>
      <c r="D930" s="10" t="n">
        <v>-220</v>
      </c>
      <c r="E930" s="11" t="n">
        <v>-0.0277</v>
      </c>
      <c r="F930" s="9" t="n">
        <v>181499194120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퓨쳐켐 (220100)</t>
        </is>
      </c>
      <c r="B931" t="inlineStr">
        <is>
          <t>의약품 제조업</t>
        </is>
      </c>
      <c r="C931" s="7" t="n">
        <v>8050</v>
      </c>
      <c r="D931" s="5" t="n">
        <v>10</v>
      </c>
      <c r="E931" s="13" t="n">
        <v>0.0012</v>
      </c>
      <c r="F931" s="7" t="n">
        <v>180540731000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한미글로벌 (053690)</t>
        </is>
      </c>
      <c r="B932" s="8" t="inlineStr">
        <is>
          <t>건축기술, 엔지니어링 및 관련 기술 서비스업</t>
        </is>
      </c>
      <c r="C932" s="9" t="n">
        <v>16470</v>
      </c>
      <c r="D932" s="10" t="n">
        <v>-820</v>
      </c>
      <c r="E932" s="11" t="n">
        <v>-0.0474</v>
      </c>
      <c r="F932" s="9" t="n">
        <v>180470848500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아이텍 (119830)</t>
        </is>
      </c>
      <c r="B933" t="inlineStr">
        <is>
          <t>그외 기타 전문, 과학 및 기술 서비스업</t>
        </is>
      </c>
      <c r="C933" s="7" t="n">
        <v>6800</v>
      </c>
      <c r="D933" s="5" t="n">
        <v>-170</v>
      </c>
      <c r="E933" s="13" t="n">
        <v>-0.0244</v>
      </c>
      <c r="F933" s="7" t="n">
        <v>180462044800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동성케미컬 (102260)</t>
        </is>
      </c>
      <c r="B934" s="8" t="inlineStr">
        <is>
          <t>합성고무 및 플라스틱 물질 제조업</t>
        </is>
      </c>
      <c r="C934" s="9" t="n">
        <v>3545</v>
      </c>
      <c r="D934" s="10" t="n">
        <v>-105</v>
      </c>
      <c r="E934" s="11" t="n">
        <v>-0.0288</v>
      </c>
      <c r="F934" s="9" t="n">
        <v>179623700095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경농 (002100)</t>
        </is>
      </c>
      <c r="B935" t="inlineStr">
        <is>
          <t>비료, 농약 및 살균, 살충제 제조업</t>
        </is>
      </c>
      <c r="C935" s="7" t="n">
        <v>9170</v>
      </c>
      <c r="D935" s="5" t="n">
        <v>-130</v>
      </c>
      <c r="E935" s="13" t="n">
        <v>-0.014</v>
      </c>
      <c r="F935" s="7" t="n">
        <v>179022012750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석경에이티 (357550)</t>
        </is>
      </c>
      <c r="B936" s="8" t="inlineStr">
        <is>
          <t>기초 화학물질 제조업</t>
        </is>
      </c>
      <c r="C936" s="9" t="n">
        <v>32800</v>
      </c>
      <c r="D936" s="10" t="n">
        <v>-1450</v>
      </c>
      <c r="E936" s="11" t="n">
        <v>-0.0423</v>
      </c>
      <c r="F936" s="9" t="n">
        <v>178924000000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SJG세종 (033530)</t>
        </is>
      </c>
      <c r="B937" t="inlineStr">
        <is>
          <t>자동차 신품 부품 제조업</t>
        </is>
      </c>
      <c r="C937" s="7" t="n">
        <v>6610</v>
      </c>
      <c r="D937" s="5" t="n">
        <v>-80</v>
      </c>
      <c r="E937" s="13" t="n">
        <v>-0.012</v>
      </c>
      <c r="F937" s="7" t="n">
        <v>178815696390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이랜시스 (264850)</t>
        </is>
      </c>
      <c r="B938" s="8" t="inlineStr">
        <is>
          <t>전자부품 제조업</t>
        </is>
      </c>
      <c r="C938" s="9" t="n">
        <v>5900</v>
      </c>
      <c r="D938" s="10" t="n">
        <v>-400</v>
      </c>
      <c r="E938" s="11" t="n">
        <v>-0.0635</v>
      </c>
      <c r="F938" s="9" t="n">
        <v>178738210800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코메론 (049430)</t>
        </is>
      </c>
      <c r="B939" t="inlineStr">
        <is>
          <t>측정, 시험, 항해, 제어 및 기타 정밀기기 제조업; 광학기기 제외</t>
        </is>
      </c>
      <c r="C939" s="7" t="n">
        <v>19730</v>
      </c>
      <c r="D939" s="5" t="n">
        <v>-470</v>
      </c>
      <c r="E939" s="13" t="n">
        <v>-0.0233</v>
      </c>
      <c r="F939" s="7" t="n">
        <v>178517040000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듀켐바이오 (176750)</t>
        </is>
      </c>
      <c r="B940" s="8" t="inlineStr">
        <is>
          <t>의약품 제조업</t>
        </is>
      </c>
      <c r="C940" s="9" t="n">
        <v>6260</v>
      </c>
      <c r="D940" s="10" t="n">
        <v>-260</v>
      </c>
      <c r="E940" s="11" t="n">
        <v>-0.0399</v>
      </c>
      <c r="F940" s="9" t="n">
        <v>178339387200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4455</v>
      </c>
      <c r="D941" s="5" t="n">
        <v>-85</v>
      </c>
      <c r="E941" s="13" t="n">
        <v>-0.0187</v>
      </c>
      <c r="F941" s="7" t="n">
        <v>178200000000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HB테크놀러지 (078150)</t>
        </is>
      </c>
      <c r="B942" s="8" t="inlineStr">
        <is>
          <t>특수 목적용 기계 제조업</t>
        </is>
      </c>
      <c r="C942" s="9" t="n">
        <v>1876</v>
      </c>
      <c r="D942" s="10" t="n">
        <v>-110</v>
      </c>
      <c r="E942" s="11" t="n">
        <v>-0.0554</v>
      </c>
      <c r="F942" s="9" t="n">
        <v>178073293048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티씨머티리얼즈 (125020)</t>
        </is>
      </c>
      <c r="B943" t="inlineStr">
        <is>
          <t>절연선 및 케이블 제조업</t>
        </is>
      </c>
      <c r="C943" s="7" t="n">
        <v>5070</v>
      </c>
      <c r="D943" s="5" t="n">
        <v>-290</v>
      </c>
      <c r="E943" s="13" t="n">
        <v>-0.0541</v>
      </c>
      <c r="F943" s="7" t="n">
        <v>177645448500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JW생명과학 (234080)</t>
        </is>
      </c>
      <c r="B944" s="8" t="inlineStr">
        <is>
          <t>의약품 제조업</t>
        </is>
      </c>
      <c r="C944" s="9" t="n">
        <v>11110</v>
      </c>
      <c r="D944" s="10" t="n">
        <v>-190</v>
      </c>
      <c r="E944" s="11" t="n">
        <v>-0.0168</v>
      </c>
      <c r="F944" s="9" t="n">
        <v>175921894940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에치에프알 (230240)</t>
        </is>
      </c>
      <c r="B945" t="inlineStr">
        <is>
          <t>통신 및 방송 장비 제조업</t>
        </is>
      </c>
      <c r="C945" s="7" t="n">
        <v>13160</v>
      </c>
      <c r="D945" s="5" t="n">
        <v>-1060</v>
      </c>
      <c r="E945" s="13" t="n">
        <v>-0.0745</v>
      </c>
      <c r="F945" s="7" t="n">
        <v>175146440000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바이오솔루션 (086820)</t>
        </is>
      </c>
      <c r="B946" s="8" t="inlineStr">
        <is>
          <t>기초 의약물질 제조업</t>
        </is>
      </c>
      <c r="C946" s="9" t="n">
        <v>6730</v>
      </c>
      <c r="D946" s="10" t="n">
        <v>-240</v>
      </c>
      <c r="E946" s="11" t="n">
        <v>-0.0344</v>
      </c>
      <c r="F946" s="9" t="n">
        <v>174469092050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유화증권 (003460)</t>
        </is>
      </c>
      <c r="B947" t="inlineStr">
        <is>
          <t>금융 지원 서비스업</t>
        </is>
      </c>
      <c r="C947" s="7" t="n">
        <v>3075</v>
      </c>
      <c r="D947" s="5" t="n">
        <v>-45</v>
      </c>
      <c r="E947" s="13" t="n">
        <v>-0.0144</v>
      </c>
      <c r="F947" s="7" t="n">
        <v>174359926125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미래에셋증권우 (006805)</t>
        </is>
      </c>
      <c r="B948" s="8" t="inlineStr">
        <is>
          <t>미분류</t>
        </is>
      </c>
      <c r="C948" s="9" t="n">
        <v>12370</v>
      </c>
      <c r="D948" s="10" t="n">
        <v>-520</v>
      </c>
      <c r="E948" s="11" t="n">
        <v>-0.0403</v>
      </c>
      <c r="F948" s="9" t="n">
        <v>174117027500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DH오토넥스 (000300)</t>
        </is>
      </c>
      <c r="B949" t="inlineStr">
        <is>
          <t>자동차 신품 부품 제조업</t>
        </is>
      </c>
      <c r="C949" s="7" t="n">
        <v>4200</v>
      </c>
      <c r="D949" s="5" t="n">
        <v>0</v>
      </c>
      <c r="E949" s="13" t="n">
        <v>0</v>
      </c>
      <c r="F949" s="7" t="n">
        <v>174035631000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한솔제지 (213500)</t>
        </is>
      </c>
      <c r="B950" s="8" t="inlineStr">
        <is>
          <t>펄프, 종이 및 판지 제조업</t>
        </is>
      </c>
      <c r="C950" s="9" t="n">
        <v>7310</v>
      </c>
      <c r="D950" s="10" t="n">
        <v>-140</v>
      </c>
      <c r="E950" s="11" t="n">
        <v>-0.0188</v>
      </c>
      <c r="F950" s="9" t="n">
        <v>173982210560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BGF에코머티리얼즈 (126600)</t>
        </is>
      </c>
      <c r="B951" t="inlineStr">
        <is>
          <t>합성고무 및 플라스틱 물질 제조업</t>
        </is>
      </c>
      <c r="C951" s="7" t="n">
        <v>2770</v>
      </c>
      <c r="D951" s="5" t="n">
        <v>-65</v>
      </c>
      <c r="E951" s="13" t="n">
        <v>-0.0229</v>
      </c>
      <c r="F951" s="7" t="n">
        <v>173864310230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슈피겐코리아 (192440)</t>
        </is>
      </c>
      <c r="B952" s="8" t="inlineStr">
        <is>
          <t>그외 기타 제품 제조업</t>
        </is>
      </c>
      <c r="C952" s="9" t="n">
        <v>27950</v>
      </c>
      <c r="D952" s="10" t="n">
        <v>-1750</v>
      </c>
      <c r="E952" s="11" t="n">
        <v>-0.05889999999999999</v>
      </c>
      <c r="F952" s="9" t="n">
        <v>173747345850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화승엔터프라이즈 (241590)</t>
        </is>
      </c>
      <c r="B953" t="inlineStr">
        <is>
          <t>신발 및 신발 부분품 제조업</t>
        </is>
      </c>
      <c r="C953" s="7" t="n">
        <v>2865</v>
      </c>
      <c r="D953" s="5" t="n">
        <v>-90</v>
      </c>
      <c r="E953" s="13" t="n">
        <v>-0.0305</v>
      </c>
      <c r="F953" s="7" t="n">
        <v>173588275740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삼미금속 (012210)</t>
        </is>
      </c>
      <c r="B954" s="8" t="inlineStr">
        <is>
          <t>기타 금속 가공제품 제조업</t>
        </is>
      </c>
      <c r="C954" s="9" t="n">
        <v>7530</v>
      </c>
      <c r="D954" s="10" t="n">
        <v>-560</v>
      </c>
      <c r="E954" s="11" t="n">
        <v>-0.0692</v>
      </c>
      <c r="F954" s="9" t="n">
        <v>173578389870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방림 (003610)</t>
        </is>
      </c>
      <c r="B955" t="inlineStr">
        <is>
          <t>직물직조 및 직물제품 제조업</t>
        </is>
      </c>
      <c r="C955" s="7" t="n">
        <v>5390</v>
      </c>
      <c r="D955" s="5" t="n">
        <v>-90</v>
      </c>
      <c r="E955" s="13" t="n">
        <v>-0.0164</v>
      </c>
      <c r="F955" s="7" t="n">
        <v>173077093420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아이디스 (143160)</t>
        </is>
      </c>
      <c r="B956" s="8" t="inlineStr">
        <is>
          <t>통신 및 방송 장비 제조업</t>
        </is>
      </c>
      <c r="C956" s="9" t="n">
        <v>16120</v>
      </c>
      <c r="D956" s="10" t="n">
        <v>-210</v>
      </c>
      <c r="E956" s="11" t="n">
        <v>-0.0129</v>
      </c>
      <c r="F956" s="9" t="n">
        <v>172748206800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쓰리빌리언 (394800)</t>
        </is>
      </c>
      <c r="B957" t="inlineStr">
        <is>
          <t>자연과학 및 공학 연구개발업</t>
        </is>
      </c>
      <c r="C957" s="7" t="n">
        <v>5420</v>
      </c>
      <c r="D957" s="5" t="n">
        <v>-360</v>
      </c>
      <c r="E957" s="13" t="n">
        <v>-0.0623</v>
      </c>
      <c r="F957" s="7" t="n">
        <v>172478237260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대원제약 (003220)</t>
        </is>
      </c>
      <c r="B958" s="8" t="inlineStr">
        <is>
          <t>의약품 제조업</t>
        </is>
      </c>
      <c r="C958" s="9" t="n">
        <v>7650</v>
      </c>
      <c r="D958" s="10" t="n">
        <v>-160</v>
      </c>
      <c r="E958" s="11" t="n">
        <v>-0.0205</v>
      </c>
      <c r="F958" s="9" t="n">
        <v>171571009950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도화엔지니어링 (002150)</t>
        </is>
      </c>
      <c r="B959" t="inlineStr">
        <is>
          <t>건축기술, 엔지니어링 및 관련 기술 서비스업</t>
        </is>
      </c>
      <c r="C959" s="7" t="n">
        <v>5080</v>
      </c>
      <c r="D959" s="5" t="n">
        <v>-60</v>
      </c>
      <c r="E959" s="13" t="n">
        <v>-0.0117</v>
      </c>
      <c r="F959" s="7" t="n">
        <v>171297600000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에스오에스랩 (464080)</t>
        </is>
      </c>
      <c r="B960" s="8" t="inlineStr">
        <is>
          <t>측정, 시험, 항해, 제어 및 기타 정밀기기 제조업; 광학기기 제외</t>
        </is>
      </c>
      <c r="C960" s="9" t="n">
        <v>9540</v>
      </c>
      <c r="D960" s="10" t="n">
        <v>-710</v>
      </c>
      <c r="E960" s="11" t="n">
        <v>-0.0693</v>
      </c>
      <c r="F960" s="9" t="n">
        <v>171214809300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재영솔루텍 (049630)</t>
        </is>
      </c>
      <c r="B961" t="inlineStr">
        <is>
          <t>사진장비 및 광학기기 제조업</t>
        </is>
      </c>
      <c r="C961" s="7" t="n">
        <v>7310</v>
      </c>
      <c r="D961" s="5" t="n">
        <v>-290</v>
      </c>
      <c r="E961" s="13" t="n">
        <v>-0.0382</v>
      </c>
      <c r="F961" s="7" t="n">
        <v>170799166090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이랜텍 (054210)</t>
        </is>
      </c>
      <c r="B962" s="8" t="inlineStr">
        <is>
          <t>전자부품 제조업</t>
        </is>
      </c>
      <c r="C962" s="9" t="n">
        <v>6750</v>
      </c>
      <c r="D962" s="10" t="n">
        <v>-350</v>
      </c>
      <c r="E962" s="11" t="n">
        <v>-0.0493</v>
      </c>
      <c r="F962" s="9" t="n">
        <v>170715667500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이크레더블 (092130)</t>
        </is>
      </c>
      <c r="B963" t="inlineStr">
        <is>
          <t>기타 정보 서비스업</t>
        </is>
      </c>
      <c r="C963" s="7" t="n">
        <v>14150</v>
      </c>
      <c r="D963" s="5" t="n">
        <v>-20</v>
      </c>
      <c r="E963" s="13" t="n">
        <v>-0.0014</v>
      </c>
      <c r="F963" s="7" t="n">
        <v>170416940000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DMS (068790)</t>
        </is>
      </c>
      <c r="B964" s="8" t="inlineStr">
        <is>
          <t>특수 목적용 기계 제조업</t>
        </is>
      </c>
      <c r="C964" s="9" t="n">
        <v>7540</v>
      </c>
      <c r="D964" s="10" t="n">
        <v>-110</v>
      </c>
      <c r="E964" s="11" t="n">
        <v>-0.0144</v>
      </c>
      <c r="F964" s="9" t="n">
        <v>170179488960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삼익THK (004380)</t>
        </is>
      </c>
      <c r="B965" t="inlineStr">
        <is>
          <t>일반 목적용 기계 제조업</t>
        </is>
      </c>
      <c r="C965" s="7" t="n">
        <v>8210</v>
      </c>
      <c r="D965" s="5" t="n">
        <v>-220</v>
      </c>
      <c r="E965" s="13" t="n">
        <v>-0.0261</v>
      </c>
      <c r="F965" s="7" t="n">
        <v>169947000000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동부건설 (005960)</t>
        </is>
      </c>
      <c r="B966" s="8" t="inlineStr">
        <is>
          <t>토목 건설업</t>
        </is>
      </c>
      <c r="C966" s="9" t="n">
        <v>7400</v>
      </c>
      <c r="D966" s="10" t="n">
        <v>-190</v>
      </c>
      <c r="E966" s="11" t="n">
        <v>-0.025</v>
      </c>
      <c r="F966" s="9" t="n">
        <v>169805306200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에브리봇 (270660)</t>
        </is>
      </c>
      <c r="B967" t="inlineStr">
        <is>
          <t>가정용 기기 제조업</t>
        </is>
      </c>
      <c r="C967" s="7" t="n">
        <v>13370</v>
      </c>
      <c r="D967" s="5" t="n">
        <v>-850</v>
      </c>
      <c r="E967" s="13" t="n">
        <v>-0.05980000000000001</v>
      </c>
      <c r="F967" s="7" t="n">
        <v>169673094710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엘오티베큠 (083310)</t>
        </is>
      </c>
      <c r="B968" s="8" t="inlineStr">
        <is>
          <t>특수 목적용 기계 제조업</t>
        </is>
      </c>
      <c r="C968" s="9" t="n">
        <v>9520</v>
      </c>
      <c r="D968" s="10" t="n">
        <v>-510</v>
      </c>
      <c r="E968" s="11" t="n">
        <v>-0.0508</v>
      </c>
      <c r="F968" s="9" t="n">
        <v>169551514160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에스엠벡셀 (010580)</t>
        </is>
      </c>
      <c r="B969" t="inlineStr">
        <is>
          <t>자동차 신품 부품 제조업</t>
        </is>
      </c>
      <c r="C969" s="7" t="n">
        <v>1523</v>
      </c>
      <c r="D969" s="5" t="n">
        <v>-10</v>
      </c>
      <c r="E969" s="13" t="n">
        <v>-0.006500000000000001</v>
      </c>
      <c r="F969" s="7" t="n">
        <v>169436430480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SYTS (002170)</t>
        </is>
      </c>
      <c r="B970" s="8" t="inlineStr">
        <is>
          <t>가죽, 가방 및 유사제품 제조업</t>
        </is>
      </c>
      <c r="C970" s="9" t="n">
        <v>56300</v>
      </c>
      <c r="D970" s="10" t="n">
        <v>-200</v>
      </c>
      <c r="E970" s="11" t="n">
        <v>-0.0035</v>
      </c>
      <c r="F970" s="9" t="n">
        <v>168900000000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압타바이오 (293780)</t>
        </is>
      </c>
      <c r="B971" t="inlineStr">
        <is>
          <t>자연과학 및 공학 연구개발업</t>
        </is>
      </c>
      <c r="C971" s="7" t="n">
        <v>6010</v>
      </c>
      <c r="D971" s="5" t="n">
        <v>-200</v>
      </c>
      <c r="E971" s="13" t="n">
        <v>-0.0322</v>
      </c>
      <c r="F971" s="7" t="n">
        <v>168841364050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현대비앤지스틸 (004560)</t>
        </is>
      </c>
      <c r="B972" s="8" t="inlineStr">
        <is>
          <t>1차 철강 제조업</t>
        </is>
      </c>
      <c r="C972" s="9" t="n">
        <v>11190</v>
      </c>
      <c r="D972" s="10" t="n">
        <v>-520</v>
      </c>
      <c r="E972" s="11" t="n">
        <v>-0.0444</v>
      </c>
      <c r="F972" s="9" t="n">
        <v>168731895090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45150</v>
      </c>
      <c r="D973" s="5" t="n">
        <v>-1500</v>
      </c>
      <c r="E973" s="13" t="n">
        <v>-0.0322</v>
      </c>
      <c r="F973" s="7" t="n">
        <v>168225604050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스트라드비젼 (475040)</t>
        </is>
      </c>
      <c r="B974" s="8" t="inlineStr">
        <is>
          <t>소프트웨어 개발 및 공급업</t>
        </is>
      </c>
      <c r="C974" s="9" t="n">
        <v>3115</v>
      </c>
      <c r="D974" s="10" t="n">
        <v>-110</v>
      </c>
      <c r="E974" s="11" t="n">
        <v>-0.0341</v>
      </c>
      <c r="F974" s="9" t="n">
        <v>167494914370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사조씨푸드 (014710)</t>
        </is>
      </c>
      <c r="B975" t="inlineStr">
        <is>
          <t>수산물 가공 및 저장 처리업</t>
        </is>
      </c>
      <c r="C975" s="7" t="n">
        <v>9720</v>
      </c>
      <c r="D975" s="5" t="n">
        <v>-490</v>
      </c>
      <c r="E975" s="13" t="n">
        <v>-0.048</v>
      </c>
      <c r="F975" s="7" t="n">
        <v>167364237960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EDGC (245620)</t>
        </is>
      </c>
      <c r="B976" s="8" t="inlineStr">
        <is>
          <t>자연과학 및 공학 연구개발업</t>
        </is>
      </c>
      <c r="C976" s="9" t="n">
        <v>741</v>
      </c>
      <c r="D976" s="10" t="n">
        <v>0</v>
      </c>
      <c r="E976" s="11" t="n">
        <v>0</v>
      </c>
      <c r="F976" s="9" t="n">
        <v>167118555474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CJ제일제당 우 (097955)</t>
        </is>
      </c>
      <c r="B977" t="inlineStr">
        <is>
          <t>미분류</t>
        </is>
      </c>
      <c r="C977" s="7" t="n">
        <v>125100</v>
      </c>
      <c r="D977" s="5" t="n">
        <v>-100</v>
      </c>
      <c r="E977" s="13" t="n">
        <v>-0.0008</v>
      </c>
      <c r="F977" s="7" t="n">
        <v>166061868300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코난테크놀로지 (402030)</t>
        </is>
      </c>
      <c r="B978" s="8" t="inlineStr">
        <is>
          <t>소프트웨어 개발 및 공급업</t>
        </is>
      </c>
      <c r="C978" s="9" t="n">
        <v>13260</v>
      </c>
      <c r="D978" s="10" t="n">
        <v>-400</v>
      </c>
      <c r="E978" s="11" t="n">
        <v>-0.0293</v>
      </c>
      <c r="F978" s="9" t="n">
        <v>165981890880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엠아이텍 (179290)</t>
        </is>
      </c>
      <c r="B979" t="inlineStr">
        <is>
          <t>의료용 기기 제조업</t>
        </is>
      </c>
      <c r="C979" s="7" t="n">
        <v>5120</v>
      </c>
      <c r="D979" s="5" t="n">
        <v>-180</v>
      </c>
      <c r="E979" s="13" t="n">
        <v>-0.034</v>
      </c>
      <c r="F979" s="7" t="n">
        <v>165712271360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코스맥스엔비티 (222040)</t>
        </is>
      </c>
      <c r="B980" s="8" t="inlineStr">
        <is>
          <t>기타 식품 제조업</t>
        </is>
      </c>
      <c r="C980" s="9" t="n">
        <v>8020</v>
      </c>
      <c r="D980" s="10" t="n">
        <v>-180</v>
      </c>
      <c r="E980" s="11" t="n">
        <v>-0.022</v>
      </c>
      <c r="F980" s="9" t="n">
        <v>165436560000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6080</v>
      </c>
      <c r="D981" s="5" t="n">
        <v>-140</v>
      </c>
      <c r="E981" s="13" t="n">
        <v>-0.0225</v>
      </c>
      <c r="F981" s="7" t="n">
        <v>165397091520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유수홀딩스 (000700)</t>
        </is>
      </c>
      <c r="B982" s="8" t="inlineStr">
        <is>
          <t>회사 본부 및 경영 컨설팅 서비스업</t>
        </is>
      </c>
      <c r="C982" s="9" t="n">
        <v>6350</v>
      </c>
      <c r="D982" s="10" t="n">
        <v>90</v>
      </c>
      <c r="E982" s="11" t="n">
        <v>0.0144</v>
      </c>
      <c r="F982" s="9" t="n">
        <v>165365506200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셀비온 (308430)</t>
        </is>
      </c>
      <c r="B983" t="inlineStr">
        <is>
          <t>의약품 제조업</t>
        </is>
      </c>
      <c r="C983" s="7" t="n">
        <v>12810</v>
      </c>
      <c r="D983" s="5" t="n">
        <v>-810</v>
      </c>
      <c r="E983" s="13" t="n">
        <v>-0.0595</v>
      </c>
      <c r="F983" s="7" t="n">
        <v>165316265310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일진파워 (094820)</t>
        </is>
      </c>
      <c r="B984" s="8" t="inlineStr">
        <is>
          <t>전기 및 통신 공사업</t>
        </is>
      </c>
      <c r="C984" s="9" t="n">
        <v>10960</v>
      </c>
      <c r="D984" s="10" t="n">
        <v>-730</v>
      </c>
      <c r="E984" s="11" t="n">
        <v>-0.0624</v>
      </c>
      <c r="F984" s="9" t="n">
        <v>165262650640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레드캡투어 (038390)</t>
        </is>
      </c>
      <c r="B985" t="inlineStr">
        <is>
          <t>여행사 및 기타 여행보조 서비스업</t>
        </is>
      </c>
      <c r="C985" s="7" t="n">
        <v>9880</v>
      </c>
      <c r="D985" s="5" t="n">
        <v>10</v>
      </c>
      <c r="E985" s="13" t="n">
        <v>0.001</v>
      </c>
      <c r="F985" s="7" t="n">
        <v>165201721360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웅진 (016880)</t>
        </is>
      </c>
      <c r="B986" s="8" t="inlineStr">
        <is>
          <t>기타 금융업</t>
        </is>
      </c>
      <c r="C986" s="9" t="n">
        <v>2065</v>
      </c>
      <c r="D986" s="10" t="n">
        <v>-85</v>
      </c>
      <c r="E986" s="11" t="n">
        <v>-0.0395</v>
      </c>
      <c r="F986" s="9" t="n">
        <v>165049420200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8730</v>
      </c>
      <c r="D987" s="5" t="n">
        <v>-50</v>
      </c>
      <c r="E987" s="13" t="n">
        <v>-0.005699999999999999</v>
      </c>
      <c r="F987" s="7" t="n">
        <v>164997000000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지투파워 (388050)</t>
        </is>
      </c>
      <c r="B988" s="8" t="inlineStr">
        <is>
          <t>전동기, 발전기 및 전기 변환 · 공급 · 제어 장치 제조업</t>
        </is>
      </c>
      <c r="C988" s="9" t="n">
        <v>8810</v>
      </c>
      <c r="D988" s="10" t="n">
        <v>-510</v>
      </c>
      <c r="E988" s="11" t="n">
        <v>-0.0547</v>
      </c>
      <c r="F988" s="9" t="n">
        <v>164830139970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모베이스전자 (012860)</t>
        </is>
      </c>
      <c r="B989" t="inlineStr">
        <is>
          <t>자동차 신품 부품 제조업</t>
        </is>
      </c>
      <c r="C989" s="7" t="n">
        <v>2250</v>
      </c>
      <c r="D989" s="5" t="n">
        <v>-135</v>
      </c>
      <c r="E989" s="13" t="n">
        <v>-0.0566</v>
      </c>
      <c r="F989" s="7" t="n">
        <v>164775278250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아바코 (083930)</t>
        </is>
      </c>
      <c r="B990" s="8" t="inlineStr">
        <is>
          <t>특수 목적용 기계 제조업</t>
        </is>
      </c>
      <c r="C990" s="9" t="n">
        <v>11180</v>
      </c>
      <c r="D990" s="10" t="n">
        <v>-230</v>
      </c>
      <c r="E990" s="11" t="n">
        <v>-0.0202</v>
      </c>
      <c r="F990" s="9" t="n">
        <v>164091643820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지앤비에스 에코 (382800)</t>
        </is>
      </c>
      <c r="B991" t="inlineStr">
        <is>
          <t>특수 목적용 기계 제조업</t>
        </is>
      </c>
      <c r="C991" s="7" t="n">
        <v>5150</v>
      </c>
      <c r="D991" s="5" t="n">
        <v>-420</v>
      </c>
      <c r="E991" s="13" t="n">
        <v>-0.07539999999999999</v>
      </c>
      <c r="F991" s="7" t="n">
        <v>163929861150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아모텍 (052710)</t>
        </is>
      </c>
      <c r="B992" s="8" t="inlineStr">
        <is>
          <t>전자부품 제조업</t>
        </is>
      </c>
      <c r="C992" s="9" t="n">
        <v>11210</v>
      </c>
      <c r="D992" s="10" t="n">
        <v>-790</v>
      </c>
      <c r="E992" s="11" t="n">
        <v>-0.0658</v>
      </c>
      <c r="F992" s="9" t="n">
        <v>163806640660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대창단조 (015230)</t>
        </is>
      </c>
      <c r="B993" t="inlineStr">
        <is>
          <t>자동차 신품 부품 제조업</t>
        </is>
      </c>
      <c r="C993" s="7" t="n">
        <v>6030</v>
      </c>
      <c r="D993" s="5" t="n">
        <v>-170</v>
      </c>
      <c r="E993" s="13" t="n">
        <v>-0.0274</v>
      </c>
      <c r="F993" s="7" t="n">
        <v>163676028600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대양전기공업 (108380)</t>
        </is>
      </c>
      <c r="B994" s="8" t="inlineStr">
        <is>
          <t>선박 및 보트 건조업</t>
        </is>
      </c>
      <c r="C994" s="9" t="n">
        <v>17080</v>
      </c>
      <c r="D994" s="10" t="n">
        <v>-980</v>
      </c>
      <c r="E994" s="11" t="n">
        <v>-0.05429999999999999</v>
      </c>
      <c r="F994" s="9" t="n">
        <v>163410047640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아나패스 (123860)</t>
        </is>
      </c>
      <c r="B995" t="inlineStr">
        <is>
          <t>반도체 제조업</t>
        </is>
      </c>
      <c r="C995" s="7" t="n">
        <v>13450</v>
      </c>
      <c r="D995" s="5" t="n">
        <v>110</v>
      </c>
      <c r="E995" s="13" t="n">
        <v>0.008199999999999999</v>
      </c>
      <c r="F995" s="7" t="n">
        <v>163059931750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한국비엔씨 (256840)</t>
        </is>
      </c>
      <c r="B996" s="8" t="inlineStr">
        <is>
          <t>기초 의약물질 제조업</t>
        </is>
      </c>
      <c r="C996" s="9" t="n">
        <v>2380</v>
      </c>
      <c r="D996" s="10" t="n">
        <v>-100</v>
      </c>
      <c r="E996" s="11" t="n">
        <v>-0.0403</v>
      </c>
      <c r="F996" s="9" t="n">
        <v>162779828680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코칩 (126730)</t>
        </is>
      </c>
      <c r="B997" t="inlineStr">
        <is>
          <t>전자부품 제조업</t>
        </is>
      </c>
      <c r="C997" s="7" t="n">
        <v>18560</v>
      </c>
      <c r="D997" s="5" t="n">
        <v>-850</v>
      </c>
      <c r="E997" s="13" t="n">
        <v>-0.0438</v>
      </c>
      <c r="F997" s="7" t="n">
        <v>162773538560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인터로조 (119610)</t>
        </is>
      </c>
      <c r="B998" s="8" t="inlineStr">
        <is>
          <t>의료용 기기 제조업</t>
        </is>
      </c>
      <c r="C998" s="9" t="n">
        <v>14220</v>
      </c>
      <c r="D998" s="10" t="n">
        <v>-710</v>
      </c>
      <c r="E998" s="11" t="n">
        <v>-0.0476</v>
      </c>
      <c r="F998" s="9" t="n">
        <v>162303482340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해태제과식품 (101530)</t>
        </is>
      </c>
      <c r="B999" t="inlineStr">
        <is>
          <t>기타 식품 제조업</t>
        </is>
      </c>
      <c r="C999" s="7" t="n">
        <v>5560</v>
      </c>
      <c r="D999" s="5" t="n">
        <v>-90</v>
      </c>
      <c r="E999" s="13" t="n">
        <v>-0.0159</v>
      </c>
      <c r="F999" s="7" t="n">
        <v>161889530320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바이오비쥬 (489460)</t>
        </is>
      </c>
      <c r="B1000" s="8" t="inlineStr">
        <is>
          <t>기타 화학제품 제조업</t>
        </is>
      </c>
      <c r="C1000" s="9" t="n">
        <v>10960</v>
      </c>
      <c r="D1000" s="10" t="n">
        <v>-90</v>
      </c>
      <c r="E1000" s="11" t="n">
        <v>-0.008100000000000001</v>
      </c>
      <c r="F1000" s="9" t="n">
        <v>161696025520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노루페인트 (090350)</t>
        </is>
      </c>
      <c r="B1001" t="inlineStr">
        <is>
          <t>기타 화학제품 제조업</t>
        </is>
      </c>
      <c r="C1001" s="7" t="n">
        <v>8060</v>
      </c>
      <c r="D1001" s="5" t="n">
        <v>-20</v>
      </c>
      <c r="E1001" s="13" t="n">
        <v>-0.0025</v>
      </c>
      <c r="F1001" s="7" t="n">
        <v>161200000000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잉글우드랩 (950140)</t>
        </is>
      </c>
      <c r="B1002" s="8" t="inlineStr">
        <is>
          <t>기타 화학제품 제조업</t>
        </is>
      </c>
      <c r="C1002" s="9" t="n">
        <v>8110</v>
      </c>
      <c r="D1002" s="10" t="n">
        <v>-220</v>
      </c>
      <c r="E1002" s="11" t="n">
        <v>-0.0264</v>
      </c>
      <c r="F1002" s="9" t="n">
        <v>161128393260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더핑크퐁컴퍼니 (403850)</t>
        </is>
      </c>
      <c r="B1003" t="inlineStr">
        <is>
          <t>영화, 비디오물, 방송프로그램 제작 및 배급업</t>
        </is>
      </c>
      <c r="C1003" s="7" t="n">
        <v>11170</v>
      </c>
      <c r="D1003" s="5" t="n">
        <v>-310</v>
      </c>
      <c r="E1003" s="13" t="n">
        <v>-0.027</v>
      </c>
      <c r="F1003" s="7" t="n">
        <v>160300781700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메디아나 (041920)</t>
        </is>
      </c>
      <c r="B1004" s="8" t="inlineStr">
        <is>
          <t>의료용 기기 제조업</t>
        </is>
      </c>
      <c r="C1004" s="9" t="n">
        <v>8610</v>
      </c>
      <c r="D1004" s="10" t="n">
        <v>-610</v>
      </c>
      <c r="E1004" s="11" t="n">
        <v>-0.06619999999999999</v>
      </c>
      <c r="F1004" s="9" t="n">
        <v>160130700030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져스텍 (153890)</t>
        </is>
      </c>
      <c r="B1005" t="inlineStr">
        <is>
          <t>전동기, 발전기 및 전기 변환 · 공급 · 제어 장치 제조업</t>
        </is>
      </c>
      <c r="C1005" s="7" t="n">
        <v>13270</v>
      </c>
      <c r="D1005" s="5" t="n">
        <v>520</v>
      </c>
      <c r="E1005" s="13" t="n">
        <v>0.0408</v>
      </c>
      <c r="F1005" s="7" t="n">
        <v>159907547350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버킷스튜디오 (066410)</t>
        </is>
      </c>
      <c r="B1006" s="8" t="inlineStr">
        <is>
          <t>전기 통신업</t>
        </is>
      </c>
      <c r="C1006" s="9" t="n">
        <v>1153</v>
      </c>
      <c r="D1006" s="10" t="n">
        <v>0</v>
      </c>
      <c r="E1006" s="11" t="n">
        <v>0</v>
      </c>
      <c r="F1006" s="9" t="n">
        <v>159637252154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알루코 (001780)</t>
        </is>
      </c>
      <c r="B1007" t="inlineStr">
        <is>
          <t>1차 비철금속 제조업</t>
        </is>
      </c>
      <c r="C1007" s="7" t="n">
        <v>1647</v>
      </c>
      <c r="D1007" s="5" t="n">
        <v>-74</v>
      </c>
      <c r="E1007" s="13" t="n">
        <v>-0.043</v>
      </c>
      <c r="F1007" s="7" t="n">
        <v>159479227404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7270</v>
      </c>
      <c r="D1008" s="10" t="n">
        <v>-150</v>
      </c>
      <c r="E1008" s="11" t="n">
        <v>-0.0202</v>
      </c>
      <c r="F1008" s="9" t="n">
        <v>159400660510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제일일렉트릭 (199820)</t>
        </is>
      </c>
      <c r="B1009" t="inlineStr">
        <is>
          <t>전동기, 발전기 및 전기 변환 · 공급 · 제어 장치 제조업</t>
        </is>
      </c>
      <c r="C1009" s="7" t="n">
        <v>7170</v>
      </c>
      <c r="D1009" s="5" t="n">
        <v>-410</v>
      </c>
      <c r="E1009" s="13" t="n">
        <v>-0.0541</v>
      </c>
      <c r="F1009" s="7" t="n">
        <v>159317400000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GC메디아이 (032620)</t>
        </is>
      </c>
      <c r="B1011" t="inlineStr">
        <is>
          <t>소프트웨어 개발 및 공급업</t>
        </is>
      </c>
      <c r="C1011" s="7" t="n">
        <v>3010</v>
      </c>
      <c r="D1011" s="5" t="n">
        <v>-30</v>
      </c>
      <c r="E1011" s="13" t="n">
        <v>-0.009899999999999999</v>
      </c>
      <c r="F1011" s="7" t="n">
        <v>157113388390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화신정공 (126640)</t>
        </is>
      </c>
      <c r="B1012" s="8" t="inlineStr">
        <is>
          <t>자동차 신품 부품 제조업</t>
        </is>
      </c>
      <c r="C1012" s="9" t="n">
        <v>4480</v>
      </c>
      <c r="D1012" s="10" t="n">
        <v>-55</v>
      </c>
      <c r="E1012" s="11" t="n">
        <v>-0.0121</v>
      </c>
      <c r="F1012" s="9" t="n">
        <v>157050476800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26000</v>
      </c>
      <c r="D1013" s="5" t="n">
        <v>-600</v>
      </c>
      <c r="E1013" s="13" t="n">
        <v>-0.0226</v>
      </c>
      <c r="F1013" s="7" t="n">
        <v>156000000000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NH올원리츠 (400760)</t>
        </is>
      </c>
      <c r="B1014" s="8" t="inlineStr">
        <is>
          <t>부동산 임대 및 공급업</t>
        </is>
      </c>
      <c r="C1014" s="9" t="n">
        <v>2840</v>
      </c>
      <c r="D1014" s="10" t="n">
        <v>30</v>
      </c>
      <c r="E1014" s="11" t="n">
        <v>0.0107</v>
      </c>
      <c r="F1014" s="9" t="n">
        <v>155999141000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CJ우 (001045)</t>
        </is>
      </c>
      <c r="B1015" t="inlineStr">
        <is>
          <t>미분류</t>
        </is>
      </c>
      <c r="C1015" s="7" t="n">
        <v>69000</v>
      </c>
      <c r="D1015" s="5" t="n">
        <v>-1500</v>
      </c>
      <c r="E1015" s="13" t="n">
        <v>-0.0213</v>
      </c>
      <c r="F1015" s="7" t="n">
        <v>155955387000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일양약품 (007570)</t>
        </is>
      </c>
      <c r="B1016" s="8" t="inlineStr">
        <is>
          <t>의약품 제조업</t>
        </is>
      </c>
      <c r="C1016" s="9" t="n">
        <v>8170</v>
      </c>
      <c r="D1016" s="10" t="n">
        <v>-180</v>
      </c>
      <c r="E1016" s="11" t="n">
        <v>-0.0216</v>
      </c>
      <c r="F1016" s="9" t="n">
        <v>155929874880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하이비젼시스템 (126700)</t>
        </is>
      </c>
      <c r="B1017" t="inlineStr">
        <is>
          <t>사진장비 및 광학기기 제조업</t>
        </is>
      </c>
      <c r="C1017" s="7" t="n">
        <v>10420</v>
      </c>
      <c r="D1017" s="5" t="n">
        <v>-40</v>
      </c>
      <c r="E1017" s="13" t="n">
        <v>-0.0038</v>
      </c>
      <c r="F1017" s="7" t="n">
        <v>155696807040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경동제약 (011040)</t>
        </is>
      </c>
      <c r="B1018" s="8" t="inlineStr">
        <is>
          <t>의약품 제조업</t>
        </is>
      </c>
      <c r="C1018" s="9" t="n">
        <v>5040</v>
      </c>
      <c r="D1018" s="10" t="n">
        <v>-20</v>
      </c>
      <c r="E1018" s="11" t="n">
        <v>-0.004</v>
      </c>
      <c r="F1018" s="9" t="n">
        <v>155074580640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윤성에프앤씨 (372170)</t>
        </is>
      </c>
      <c r="B1019" t="inlineStr">
        <is>
          <t>특수 목적용 기계 제조업</t>
        </is>
      </c>
      <c r="C1019" s="7" t="n">
        <v>19430</v>
      </c>
      <c r="D1019" s="5" t="n">
        <v>-1270</v>
      </c>
      <c r="E1019" s="13" t="n">
        <v>-0.0614</v>
      </c>
      <c r="F1019" s="7" t="n">
        <v>155032902640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씨이랩 (189330)</t>
        </is>
      </c>
      <c r="B1020" s="8" t="inlineStr">
        <is>
          <t>소프트웨어 개발 및 공급업</t>
        </is>
      </c>
      <c r="C1020" s="9" t="n">
        <v>16510</v>
      </c>
      <c r="D1020" s="10" t="n">
        <v>-1670</v>
      </c>
      <c r="E1020" s="11" t="n">
        <v>-0.0919</v>
      </c>
      <c r="F1020" s="9" t="n">
        <v>154901508840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빅솔론 (093190)</t>
        </is>
      </c>
      <c r="B1021" t="inlineStr">
        <is>
          <t>컴퓨터 및 주변장치 제조업</t>
        </is>
      </c>
      <c r="C1021" s="7" t="n">
        <v>8050</v>
      </c>
      <c r="D1021" s="5" t="n">
        <v>-280</v>
      </c>
      <c r="E1021" s="13" t="n">
        <v>-0.0336</v>
      </c>
      <c r="F1021" s="7" t="n">
        <v>154873185250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제넥신 (095700)</t>
        </is>
      </c>
      <c r="B1022" s="8" t="inlineStr">
        <is>
          <t>자연과학 및 공학 연구개발업</t>
        </is>
      </c>
      <c r="C1022" s="9" t="n">
        <v>3400</v>
      </c>
      <c r="D1022" s="10" t="n">
        <v>400</v>
      </c>
      <c r="E1022" s="11" t="n">
        <v>0.1333</v>
      </c>
      <c r="F1022" s="9" t="n">
        <v>154837679600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12980</v>
      </c>
      <c r="D1023" s="5" t="n">
        <v>-170</v>
      </c>
      <c r="E1023" s="13" t="n">
        <v>-0.0129</v>
      </c>
      <c r="F1023" s="7" t="n">
        <v>154734047820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디오 (039840)</t>
        </is>
      </c>
      <c r="B1024" s="8" t="inlineStr">
        <is>
          <t>의료용 기기 제조업</t>
        </is>
      </c>
      <c r="C1024" s="9" t="n">
        <v>11520</v>
      </c>
      <c r="D1024" s="10" t="n">
        <v>-440</v>
      </c>
      <c r="E1024" s="11" t="n">
        <v>-0.0368</v>
      </c>
      <c r="F1024" s="9" t="n">
        <v>154550338560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강남제비스코 (000860)</t>
        </is>
      </c>
      <c r="B1025" t="inlineStr">
        <is>
          <t>기타 화학제품 제조업</t>
        </is>
      </c>
      <c r="C1025" s="7" t="n">
        <v>11870</v>
      </c>
      <c r="D1025" s="5" t="n">
        <v>-60</v>
      </c>
      <c r="E1025" s="13" t="n">
        <v>-0.005</v>
      </c>
      <c r="F1025" s="7" t="n">
        <v>154310000000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조선내화 (462520)</t>
        </is>
      </c>
      <c r="B1026" s="8" t="inlineStr">
        <is>
          <t>내화, 비내화 요업제품 제조업</t>
        </is>
      </c>
      <c r="C1026" s="9" t="n">
        <v>13010</v>
      </c>
      <c r="D1026" s="10" t="n">
        <v>-140</v>
      </c>
      <c r="E1026" s="11" t="n">
        <v>-0.0106</v>
      </c>
      <c r="F1026" s="9" t="n">
        <v>154235735680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에스앤디 (260970)</t>
        </is>
      </c>
      <c r="B1027" t="inlineStr">
        <is>
          <t>기타 식품 제조업</t>
        </is>
      </c>
      <c r="C1027" s="7" t="n">
        <v>53000</v>
      </c>
      <c r="D1027" s="5" t="n">
        <v>1900</v>
      </c>
      <c r="E1027" s="13" t="n">
        <v>0.0372</v>
      </c>
      <c r="F1027" s="7" t="n">
        <v>153315962000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금호석유화학우 (011785)</t>
        </is>
      </c>
      <c r="B1028" s="8" t="inlineStr">
        <is>
          <t>미분류</t>
        </is>
      </c>
      <c r="C1028" s="9" t="n">
        <v>50700</v>
      </c>
      <c r="D1028" s="10" t="n">
        <v>-600</v>
      </c>
      <c r="E1028" s="11" t="n">
        <v>-0.0117</v>
      </c>
      <c r="F1028" s="9" t="n">
        <v>153290740200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유성티엔에스 (024800)</t>
        </is>
      </c>
      <c r="B1029" t="inlineStr">
        <is>
          <t>육상 여객 운송업</t>
        </is>
      </c>
      <c r="C1029" s="7" t="n">
        <v>4350</v>
      </c>
      <c r="D1029" s="5" t="n">
        <v>-15</v>
      </c>
      <c r="E1029" s="13" t="n">
        <v>-0.0034</v>
      </c>
      <c r="F1029" s="7" t="n">
        <v>153230359500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아이디스홀딩스 (054800)</t>
        </is>
      </c>
      <c r="B1030" s="8" t="inlineStr">
        <is>
          <t>기타 전문 서비스업</t>
        </is>
      </c>
      <c r="C1030" s="9" t="n">
        <v>14780</v>
      </c>
      <c r="D1030" s="10" t="n">
        <v>-260</v>
      </c>
      <c r="E1030" s="11" t="n">
        <v>-0.0173</v>
      </c>
      <c r="F1030" s="9" t="n">
        <v>152939833680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흥구석유 (024060)</t>
        </is>
      </c>
      <c r="B1031" t="inlineStr">
        <is>
          <t>기타 전문 도매업</t>
        </is>
      </c>
      <c r="C1031" s="7" t="n">
        <v>10180</v>
      </c>
      <c r="D1031" s="5" t="n">
        <v>-330</v>
      </c>
      <c r="E1031" s="13" t="n">
        <v>-0.0314</v>
      </c>
      <c r="F1031" s="7" t="n">
        <v>152700000000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우양에이치씨 (101970)</t>
        </is>
      </c>
      <c r="B1032" s="8" t="inlineStr">
        <is>
          <t>구조용 금속제품, 탱크 및 증기발생기 제조업</t>
        </is>
      </c>
      <c r="C1032" s="9" t="n">
        <v>10320</v>
      </c>
      <c r="D1032" s="10" t="n">
        <v>-110</v>
      </c>
      <c r="E1032" s="11" t="n">
        <v>-0.0105</v>
      </c>
      <c r="F1032" s="9" t="n">
        <v>152632892880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티케이케미칼 (104480)</t>
        </is>
      </c>
      <c r="B1033" t="inlineStr">
        <is>
          <t>화학섬유 제조업</t>
        </is>
      </c>
      <c r="C1033" s="7" t="n">
        <v>1676</v>
      </c>
      <c r="D1033" s="5" t="n">
        <v>7</v>
      </c>
      <c r="E1033" s="13" t="n">
        <v>0.0042</v>
      </c>
      <c r="F1033" s="7" t="n">
        <v>152340747384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5090</v>
      </c>
      <c r="D1034" s="10" t="n">
        <v>-140</v>
      </c>
      <c r="E1034" s="11" t="n">
        <v>-0.0268</v>
      </c>
      <c r="F1034" s="9" t="n">
        <v>152184159040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코스텍시스 (355150)</t>
        </is>
      </c>
      <c r="B1035" t="inlineStr">
        <is>
          <t>반도체 제조업</t>
        </is>
      </c>
      <c r="C1035" s="7" t="n">
        <v>19460</v>
      </c>
      <c r="D1035" s="5" t="n">
        <v>-1390</v>
      </c>
      <c r="E1035" s="13" t="n">
        <v>-0.0667</v>
      </c>
      <c r="F1035" s="7" t="n">
        <v>151736431000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유니퀘스트 (077500)</t>
        </is>
      </c>
      <c r="B1036" s="8" t="inlineStr">
        <is>
          <t>기계장비 및 관련 물품 도매업</t>
        </is>
      </c>
      <c r="C1036" s="9" t="n">
        <v>7010</v>
      </c>
      <c r="D1036" s="10" t="n">
        <v>-790</v>
      </c>
      <c r="E1036" s="11" t="n">
        <v>-0.1013</v>
      </c>
      <c r="F1036" s="9" t="n">
        <v>151416715020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6620</v>
      </c>
      <c r="D1037" s="5" t="n">
        <v>-150</v>
      </c>
      <c r="E1037" s="13" t="n">
        <v>-0.0222</v>
      </c>
      <c r="F1037" s="7" t="n">
        <v>150939310000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유비쿼스홀딩스 (078070)</t>
        </is>
      </c>
      <c r="B1038" s="8" t="inlineStr">
        <is>
          <t>기타 금융업</t>
        </is>
      </c>
      <c r="C1038" s="9" t="n">
        <v>8830</v>
      </c>
      <c r="D1038" s="10" t="n">
        <v>-330</v>
      </c>
      <c r="E1038" s="11" t="n">
        <v>-0.036</v>
      </c>
      <c r="F1038" s="9" t="n">
        <v>150629583690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대한화섬 (003830)</t>
        </is>
      </c>
      <c r="B1039" t="inlineStr">
        <is>
          <t>화학섬유 제조업</t>
        </is>
      </c>
      <c r="C1039" s="7" t="n">
        <v>113400</v>
      </c>
      <c r="D1039" s="5" t="n">
        <v>-2400</v>
      </c>
      <c r="E1039" s="13" t="n">
        <v>-0.0207</v>
      </c>
      <c r="F1039" s="7" t="n">
        <v>150595200000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녹십자웰빙 (234690)</t>
        </is>
      </c>
      <c r="B1040" s="8" t="inlineStr">
        <is>
          <t>의약품 제조업</t>
        </is>
      </c>
      <c r="C1040" s="9" t="n">
        <v>8380</v>
      </c>
      <c r="D1040" s="10" t="n">
        <v>-250</v>
      </c>
      <c r="E1040" s="11" t="n">
        <v>-0.029</v>
      </c>
      <c r="F1040" s="9" t="n">
        <v>150532370200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와이솔 (122990)</t>
        </is>
      </c>
      <c r="B1041" t="inlineStr">
        <is>
          <t>전자부품 제조업</t>
        </is>
      </c>
      <c r="C1041" s="7" t="n">
        <v>5650</v>
      </c>
      <c r="D1041" s="5" t="n">
        <v>-90</v>
      </c>
      <c r="E1041" s="13" t="n">
        <v>-0.0157</v>
      </c>
      <c r="F1041" s="7" t="n">
        <v>150510807650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앤로보틱스 (138360)</t>
        </is>
      </c>
      <c r="B1042" s="8" t="inlineStr">
        <is>
          <t>특수 목적용 기계 제조업</t>
        </is>
      </c>
      <c r="C1042" s="9" t="n">
        <v>1709</v>
      </c>
      <c r="D1042" s="10" t="n">
        <v>-109</v>
      </c>
      <c r="E1042" s="11" t="n">
        <v>-0.06</v>
      </c>
      <c r="F1042" s="9" t="n">
        <v>150347453206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코리아에프티 (123410)</t>
        </is>
      </c>
      <c r="B1043" t="inlineStr">
        <is>
          <t>자동차 신품 부품 제조업</t>
        </is>
      </c>
      <c r="C1043" s="7" t="n">
        <v>5400</v>
      </c>
      <c r="D1043" s="5" t="n">
        <v>-130</v>
      </c>
      <c r="E1043" s="13" t="n">
        <v>-0.0235</v>
      </c>
      <c r="F1043" s="7" t="n">
        <v>150341745600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푸른저축은행 (007330)</t>
        </is>
      </c>
      <c r="B1044" s="8" t="inlineStr">
        <is>
          <t>은행 및 저축기관</t>
        </is>
      </c>
      <c r="C1044" s="9" t="n">
        <v>9960</v>
      </c>
      <c r="D1044" s="10" t="n">
        <v>-40</v>
      </c>
      <c r="E1044" s="11" t="n">
        <v>-0.004</v>
      </c>
      <c r="F1044" s="9" t="n">
        <v>150224688000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KG파이낸셜 (046440)</t>
        </is>
      </c>
      <c r="B1045" t="inlineStr">
        <is>
          <t>소프트웨어 개발 및 공급업</t>
        </is>
      </c>
      <c r="C1045" s="7" t="n">
        <v>3950</v>
      </c>
      <c r="D1045" s="5" t="n">
        <v>-110</v>
      </c>
      <c r="E1045" s="13" t="n">
        <v>-0.0271</v>
      </c>
      <c r="F1045" s="7" t="n">
        <v>150142667900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유비쿼스 (264450)</t>
        </is>
      </c>
      <c r="B1046" s="8" t="inlineStr">
        <is>
          <t>통신 및 방송 장비 제조업</t>
        </is>
      </c>
      <c r="C1046" s="9" t="n">
        <v>10220</v>
      </c>
      <c r="D1046" s="10" t="n">
        <v>-650</v>
      </c>
      <c r="E1046" s="11" t="n">
        <v>-0.05980000000000001</v>
      </c>
      <c r="F1046" s="9" t="n">
        <v>149881338460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14960</v>
      </c>
      <c r="D1047" s="5" t="n">
        <v>-710</v>
      </c>
      <c r="E1047" s="13" t="n">
        <v>-0.0453</v>
      </c>
      <c r="F1047" s="7" t="n">
        <v>149691256000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비엠티 (086670)</t>
        </is>
      </c>
      <c r="B1048" s="8" t="inlineStr">
        <is>
          <t>일반 목적용 기계 제조업</t>
        </is>
      </c>
      <c r="C1048" s="9" t="n">
        <v>15060</v>
      </c>
      <c r="D1048" s="10" t="n">
        <v>-590</v>
      </c>
      <c r="E1048" s="11" t="n">
        <v>-0.0377</v>
      </c>
      <c r="F1048" s="9" t="n">
        <v>149483828100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지어소프트 (051160)</t>
        </is>
      </c>
      <c r="B1049" t="inlineStr">
        <is>
          <t>소프트웨어 개발 및 공급업</t>
        </is>
      </c>
      <c r="C1049" s="7" t="n">
        <v>9630</v>
      </c>
      <c r="D1049" s="5" t="n">
        <v>60</v>
      </c>
      <c r="E1049" s="13" t="n">
        <v>0.0063</v>
      </c>
      <c r="F1049" s="7" t="n">
        <v>149018760900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롯데하이마트 (071840)</t>
        </is>
      </c>
      <c r="B1050" s="8" t="inlineStr">
        <is>
          <t>가전제품 및 정보통신장비 소매업</t>
        </is>
      </c>
      <c r="C1050" s="9" t="n">
        <v>6310</v>
      </c>
      <c r="D1050" s="10" t="n">
        <v>-100</v>
      </c>
      <c r="E1050" s="11" t="n">
        <v>-0.0156</v>
      </c>
      <c r="F1050" s="9" t="n">
        <v>148964662720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하나제약 (293480)</t>
        </is>
      </c>
      <c r="B1051" t="inlineStr">
        <is>
          <t>의약품 제조업</t>
        </is>
      </c>
      <c r="C1051" s="7" t="n">
        <v>8370</v>
      </c>
      <c r="D1051" s="5" t="n">
        <v>-80</v>
      </c>
      <c r="E1051" s="13" t="n">
        <v>-0.0095</v>
      </c>
      <c r="F1051" s="7" t="n">
        <v>148759558020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키다리스튜디오 (020120)</t>
        </is>
      </c>
      <c r="B1052" s="8" t="inlineStr">
        <is>
          <t>자료처리, 호스팅, 포털 및 기타 인터넷 정보매개 서비스업</t>
        </is>
      </c>
      <c r="C1052" s="9" t="n">
        <v>4010</v>
      </c>
      <c r="D1052" s="10" t="n">
        <v>15</v>
      </c>
      <c r="E1052" s="11" t="n">
        <v>0.0038</v>
      </c>
      <c r="F1052" s="9" t="n">
        <v>148625701660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삼보판지 (023600)</t>
        </is>
      </c>
      <c r="B1053" t="inlineStr">
        <is>
          <t>펄프, 종이 및 판지 제조업</t>
        </is>
      </c>
      <c r="C1053" s="7" t="n">
        <v>9250</v>
      </c>
      <c r="D1053" s="5" t="n">
        <v>140</v>
      </c>
      <c r="E1053" s="13" t="n">
        <v>0.0154</v>
      </c>
      <c r="F1053" s="7" t="n">
        <v>148076775000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디바이스 (187870)</t>
        </is>
      </c>
      <c r="B1054" s="8" t="inlineStr">
        <is>
          <t>특수 목적용 기계 제조업</t>
        </is>
      </c>
      <c r="C1054" s="9" t="n">
        <v>10700</v>
      </c>
      <c r="D1054" s="10" t="n">
        <v>-780</v>
      </c>
      <c r="E1054" s="11" t="n">
        <v>-0.0679</v>
      </c>
      <c r="F1054" s="9" t="n">
        <v>147339642000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삼화전기 (009470)</t>
        </is>
      </c>
      <c r="B1055" t="inlineStr">
        <is>
          <t>전자부품 제조업</t>
        </is>
      </c>
      <c r="C1055" s="7" t="n">
        <v>22200</v>
      </c>
      <c r="D1055" s="5" t="n">
        <v>-1350</v>
      </c>
      <c r="E1055" s="13" t="n">
        <v>-0.0573</v>
      </c>
      <c r="F1055" s="7" t="n">
        <v>146826804000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삼양패키징 (272550)</t>
        </is>
      </c>
      <c r="B1056" s="8" t="inlineStr">
        <is>
          <t>플라스틱제품 제조업</t>
        </is>
      </c>
      <c r="C1056" s="9" t="n">
        <v>9710</v>
      </c>
      <c r="D1056" s="10" t="n">
        <v>-190</v>
      </c>
      <c r="E1056" s="11" t="n">
        <v>-0.0192</v>
      </c>
      <c r="F1056" s="9" t="n">
        <v>146314222260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아이패밀리에스씨 (114840)</t>
        </is>
      </c>
      <c r="B1057" t="inlineStr">
        <is>
          <t>기타 화학제품 제조업</t>
        </is>
      </c>
      <c r="C1057" s="7" t="n">
        <v>8760</v>
      </c>
      <c r="D1057" s="5" t="n">
        <v>-250</v>
      </c>
      <c r="E1057" s="13" t="n">
        <v>-0.0277</v>
      </c>
      <c r="F1057" s="7" t="n">
        <v>146128932600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신라교역 (004970)</t>
        </is>
      </c>
      <c r="B1058" s="8" t="inlineStr">
        <is>
          <t>어로 어업</t>
        </is>
      </c>
      <c r="C1058" s="9" t="n">
        <v>9110</v>
      </c>
      <c r="D1058" s="10" t="n">
        <v>-50</v>
      </c>
      <c r="E1058" s="11" t="n">
        <v>-0.005500000000000001</v>
      </c>
      <c r="F1058" s="9" t="n">
        <v>145760000000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애니플러스 (310200)</t>
        </is>
      </c>
      <c r="B1059" t="inlineStr">
        <is>
          <t>영화, 비디오물, 방송프로그램 제작 및 배급업</t>
        </is>
      </c>
      <c r="C1059" s="7" t="n">
        <v>2790</v>
      </c>
      <c r="D1059" s="5" t="n">
        <v>-55</v>
      </c>
      <c r="E1059" s="13" t="n">
        <v>-0.0193</v>
      </c>
      <c r="F1059" s="7" t="n">
        <v>145534312440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큐리오시스 (494120)</t>
        </is>
      </c>
      <c r="B1060" s="8" t="inlineStr">
        <is>
          <t>사진장비 및 광학기기 제조업</t>
        </is>
      </c>
      <c r="C1060" s="9" t="n">
        <v>9530</v>
      </c>
      <c r="D1060" s="10" t="n">
        <v>-1200</v>
      </c>
      <c r="E1060" s="11" t="n">
        <v>-0.1118</v>
      </c>
      <c r="F1060" s="9" t="n">
        <v>145425550920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동성제약 (002210)</t>
        </is>
      </c>
      <c r="B1061" t="inlineStr">
        <is>
          <t>의약품 제조업</t>
        </is>
      </c>
      <c r="C1061" s="7" t="n">
        <v>1500</v>
      </c>
      <c r="D1061" s="5" t="n">
        <v>-55</v>
      </c>
      <c r="E1061" s="13" t="n">
        <v>-0.0354</v>
      </c>
      <c r="F1061" s="7" t="n">
        <v>144929260500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에이치엠넥스 (036170)</t>
        </is>
      </c>
      <c r="B1062" s="8" t="inlineStr">
        <is>
          <t>반도체 제조업</t>
        </is>
      </c>
      <c r="C1062" s="9" t="n">
        <v>2360</v>
      </c>
      <c r="D1062" s="10" t="n">
        <v>-205</v>
      </c>
      <c r="E1062" s="11" t="n">
        <v>-0.0799</v>
      </c>
      <c r="F1062" s="9" t="n">
        <v>144822877360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오르비텍 (046120)</t>
        </is>
      </c>
      <c r="B1063" t="inlineStr">
        <is>
          <t>기타 과학기술 서비스업</t>
        </is>
      </c>
      <c r="C1063" s="7" t="n">
        <v>4270</v>
      </c>
      <c r="D1063" s="5" t="n">
        <v>-300</v>
      </c>
      <c r="E1063" s="13" t="n">
        <v>-0.06559999999999999</v>
      </c>
      <c r="F1063" s="7" t="n">
        <v>144562698910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제일약품 (271980)</t>
        </is>
      </c>
      <c r="B1064" s="8" t="inlineStr">
        <is>
          <t>의약품 제조업</t>
        </is>
      </c>
      <c r="C1064" s="9" t="n">
        <v>9830</v>
      </c>
      <c r="D1064" s="10" t="n">
        <v>-290</v>
      </c>
      <c r="E1064" s="11" t="n">
        <v>-0.0287</v>
      </c>
      <c r="F1064" s="9" t="n">
        <v>144548891760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2895</v>
      </c>
      <c r="D1065" s="5" t="n">
        <v>-105</v>
      </c>
      <c r="E1065" s="13" t="n">
        <v>-0.035</v>
      </c>
      <c r="F1065" s="7" t="n">
        <v>143834580735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4300</v>
      </c>
      <c r="D1066" s="10" t="n">
        <v>-155</v>
      </c>
      <c r="E1066" s="11" t="n">
        <v>-0.0348</v>
      </c>
      <c r="F1066" s="9" t="n">
        <v>143800600000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케이엔알시스템 (199430)</t>
        </is>
      </c>
      <c r="B1067" t="inlineStr">
        <is>
          <t>측정, 시험, 항해, 제어 및 기타 정밀기기 제조업; 광학기기 제외</t>
        </is>
      </c>
      <c r="C1067" s="7" t="n">
        <v>12820</v>
      </c>
      <c r="D1067" s="5" t="n">
        <v>-1150</v>
      </c>
      <c r="E1067" s="13" t="n">
        <v>-0.0823</v>
      </c>
      <c r="F1067" s="7" t="n">
        <v>143546091260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8340</v>
      </c>
      <c r="D1068" s="10" t="n">
        <v>-460</v>
      </c>
      <c r="E1068" s="11" t="n">
        <v>-0.05230000000000001</v>
      </c>
      <c r="F1068" s="9" t="n">
        <v>143357827920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KT나스미디어 (089600)</t>
        </is>
      </c>
      <c r="B1069" t="inlineStr">
        <is>
          <t>광고업</t>
        </is>
      </c>
      <c r="C1069" s="7" t="n">
        <v>12370</v>
      </c>
      <c r="D1069" s="5" t="n">
        <v>420</v>
      </c>
      <c r="E1069" s="13" t="n">
        <v>0.0351</v>
      </c>
      <c r="F1069" s="7" t="n">
        <v>143098176310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디엔에프 (092070)</t>
        </is>
      </c>
      <c r="B1070" s="8" t="inlineStr">
        <is>
          <t>기타 화학제품 제조업</t>
        </is>
      </c>
      <c r="C1070" s="9" t="n">
        <v>12290</v>
      </c>
      <c r="D1070" s="10" t="n">
        <v>-760</v>
      </c>
      <c r="E1070" s="11" t="n">
        <v>-0.0582</v>
      </c>
      <c r="F1070" s="9" t="n">
        <v>142218134820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동화약품 (000020)</t>
        </is>
      </c>
      <c r="B1071" t="inlineStr">
        <is>
          <t>의약품 제조업</t>
        </is>
      </c>
      <c r="C1071" s="7" t="n">
        <v>5070</v>
      </c>
      <c r="D1071" s="5" t="n">
        <v>-130</v>
      </c>
      <c r="E1071" s="13" t="n">
        <v>-0.025</v>
      </c>
      <c r="F1071" s="7" t="n">
        <v>141612552900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자람테크놀로지 (389020)</t>
        </is>
      </c>
      <c r="B1072" s="8" t="inlineStr">
        <is>
          <t>반도체 제조업</t>
        </is>
      </c>
      <c r="C1072" s="9" t="n">
        <v>20500</v>
      </c>
      <c r="D1072" s="10" t="n">
        <v>-1300</v>
      </c>
      <c r="E1072" s="11" t="n">
        <v>-0.0596</v>
      </c>
      <c r="F1072" s="9" t="n">
        <v>141554181000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시너지이노베이션 (048870)</t>
        </is>
      </c>
      <c r="B1073" t="inlineStr">
        <is>
          <t>의료용 기기 제조업</t>
        </is>
      </c>
      <c r="C1073" s="7" t="n">
        <v>1606</v>
      </c>
      <c r="D1073" s="5" t="n">
        <v>-44</v>
      </c>
      <c r="E1073" s="13" t="n">
        <v>-0.0267</v>
      </c>
      <c r="F1073" s="7" t="n">
        <v>141499782578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범한퓨얼셀 (382900)</t>
        </is>
      </c>
      <c r="B1074" s="8" t="inlineStr">
        <is>
          <t>전동기, 발전기 및 전기 변환 · 공급 · 제어 장치 제조업</t>
        </is>
      </c>
      <c r="C1074" s="9" t="n">
        <v>16150</v>
      </c>
      <c r="D1074" s="10" t="n">
        <v>-1150</v>
      </c>
      <c r="E1074" s="11" t="n">
        <v>-0.0665</v>
      </c>
      <c r="F1074" s="9" t="n">
        <v>141490150000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18720</v>
      </c>
      <c r="D1075" s="5" t="n">
        <v>-290</v>
      </c>
      <c r="E1075" s="13" t="n">
        <v>-0.0153</v>
      </c>
      <c r="F1075" s="7" t="n">
        <v>141367037760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매일홀딩스 (005990)</t>
        </is>
      </c>
      <c r="B1076" s="8" t="inlineStr">
        <is>
          <t>동·식물성 유지 및 낙농제품 제조업</t>
        </is>
      </c>
      <c r="C1076" s="9" t="n">
        <v>10630</v>
      </c>
      <c r="D1076" s="10" t="n">
        <v>-150</v>
      </c>
      <c r="E1076" s="11" t="n">
        <v>-0.0139</v>
      </c>
      <c r="F1076" s="9" t="n">
        <v>141360971520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이노테크 (469610)</t>
        </is>
      </c>
      <c r="B1077" t="inlineStr">
        <is>
          <t>특수 목적용 기계 제조업</t>
        </is>
      </c>
      <c r="C1077" s="7" t="n">
        <v>15780</v>
      </c>
      <c r="D1077" s="5" t="n">
        <v>-1010</v>
      </c>
      <c r="E1077" s="13" t="n">
        <v>-0.0602</v>
      </c>
      <c r="F1077" s="7" t="n">
        <v>141118962000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쎌바이오텍 (049960)</t>
        </is>
      </c>
      <c r="B1078" s="8" t="inlineStr">
        <is>
          <t>기초 의약물질 제조업</t>
        </is>
      </c>
      <c r="C1078" s="9" t="n">
        <v>14980</v>
      </c>
      <c r="D1078" s="10" t="n">
        <v>-250</v>
      </c>
      <c r="E1078" s="11" t="n">
        <v>-0.0164</v>
      </c>
      <c r="F1078" s="9" t="n">
        <v>140812000000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텔레칩스 (054450)</t>
        </is>
      </c>
      <c r="B1079" t="inlineStr">
        <is>
          <t>반도체 제조업</t>
        </is>
      </c>
      <c r="C1079" s="7" t="n">
        <v>9280</v>
      </c>
      <c r="D1079" s="5" t="n">
        <v>-350</v>
      </c>
      <c r="E1079" s="13" t="n">
        <v>-0.0363</v>
      </c>
      <c r="F1079" s="7" t="n">
        <v>140538482240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헬릭스미스 (084990)</t>
        </is>
      </c>
      <c r="B1080" s="8" t="inlineStr">
        <is>
          <t>자연과학 및 공학 연구개발업</t>
        </is>
      </c>
      <c r="C1080" s="9" t="n">
        <v>3045</v>
      </c>
      <c r="D1080" s="10" t="n">
        <v>-100</v>
      </c>
      <c r="E1080" s="11" t="n">
        <v>-0.0318</v>
      </c>
      <c r="F1080" s="9" t="n">
        <v>140352566865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만호제강 (001080)</t>
        </is>
      </c>
      <c r="B1081" t="inlineStr">
        <is>
          <t>1차 철강 제조업</t>
        </is>
      </c>
      <c r="C1081" s="7" t="n">
        <v>3990</v>
      </c>
      <c r="D1081" s="5" t="n">
        <v>-25</v>
      </c>
      <c r="E1081" s="13" t="n">
        <v>-0.0062</v>
      </c>
      <c r="F1081" s="7" t="n">
        <v>140108690400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와이바이오로직스 (338840)</t>
        </is>
      </c>
      <c r="B1082" s="8" t="inlineStr">
        <is>
          <t>자연과학 및 공학 연구개발업</t>
        </is>
      </c>
      <c r="C1082" s="9" t="n">
        <v>9080</v>
      </c>
      <c r="D1082" s="10" t="n">
        <v>-800</v>
      </c>
      <c r="E1082" s="11" t="n">
        <v>-0.081</v>
      </c>
      <c r="F1082" s="9" t="n">
        <v>139529463480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10990</v>
      </c>
      <c r="D1083" s="5" t="n">
        <v>-30</v>
      </c>
      <c r="E1083" s="13" t="n">
        <v>-0.0027</v>
      </c>
      <c r="F1083" s="7" t="n">
        <v>139508378800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나노엔텍 (039860)</t>
        </is>
      </c>
      <c r="B1084" s="8" t="inlineStr">
        <is>
          <t>의료용 기기 제조업</t>
        </is>
      </c>
      <c r="C1084" s="9" t="n">
        <v>3655</v>
      </c>
      <c r="D1084" s="10" t="n">
        <v>-155</v>
      </c>
      <c r="E1084" s="11" t="n">
        <v>-0.0407</v>
      </c>
      <c r="F1084" s="9" t="n">
        <v>139230108715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크레오에스지 (040350)</t>
        </is>
      </c>
      <c r="B1085" t="inlineStr">
        <is>
          <t>컴퓨터 프로그래밍, 시스템 통합 및 관리업</t>
        </is>
      </c>
      <c r="C1085" s="7" t="n">
        <v>7000</v>
      </c>
      <c r="D1085" s="5" t="n">
        <v>-20</v>
      </c>
      <c r="E1085" s="13" t="n">
        <v>-0.0028</v>
      </c>
      <c r="F1085" s="7" t="n">
        <v>138993372000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멀티캠퍼스 (067280)</t>
        </is>
      </c>
      <c r="B1086" s="8" t="inlineStr">
        <is>
          <t>기타 교육기관</t>
        </is>
      </c>
      <c r="C1086" s="9" t="n">
        <v>23450</v>
      </c>
      <c r="D1086" s="10" t="n">
        <v>-350</v>
      </c>
      <c r="E1086" s="11" t="n">
        <v>-0.0147</v>
      </c>
      <c r="F1086" s="9" t="n">
        <v>138982967550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플리토 (300080)</t>
        </is>
      </c>
      <c r="B1087" t="inlineStr">
        <is>
          <t>자료처리, 호스팅, 포털 및 기타 인터넷 정보매개 서비스업</t>
        </is>
      </c>
      <c r="C1087" s="7" t="n">
        <v>8410</v>
      </c>
      <c r="D1087" s="5" t="n">
        <v>-230</v>
      </c>
      <c r="E1087" s="13" t="n">
        <v>-0.0266</v>
      </c>
      <c r="F1087" s="7" t="n">
        <v>138810842910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효성ITX (094280)</t>
        </is>
      </c>
      <c r="B1088" s="8" t="inlineStr">
        <is>
          <t>기타 사업지원 서비스업</t>
        </is>
      </c>
      <c r="C1088" s="9" t="n">
        <v>11970</v>
      </c>
      <c r="D1088" s="10" t="n">
        <v>-30</v>
      </c>
      <c r="E1088" s="11" t="n">
        <v>-0.0025</v>
      </c>
      <c r="F1088" s="9" t="n">
        <v>138351654000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에스텍 (069510)</t>
        </is>
      </c>
      <c r="B1089" t="inlineStr">
        <is>
          <t>영상 및 음향기기 제조업</t>
        </is>
      </c>
      <c r="C1089" s="7" t="n">
        <v>12640</v>
      </c>
      <c r="D1089" s="5" t="n">
        <v>-200</v>
      </c>
      <c r="E1089" s="13" t="n">
        <v>-0.0156</v>
      </c>
      <c r="F1089" s="7" t="n">
        <v>137902400000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태경산업 (015890)</t>
        </is>
      </c>
      <c r="B1090" s="8" t="inlineStr">
        <is>
          <t>기초 화학물질 제조업</t>
        </is>
      </c>
      <c r="C1090" s="9" t="n">
        <v>4715</v>
      </c>
      <c r="D1090" s="10" t="n">
        <v>-55</v>
      </c>
      <c r="E1090" s="11" t="n">
        <v>-0.0115</v>
      </c>
      <c r="F1090" s="9" t="n">
        <v>137813556250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한진중공업홀딩스 (003480)</t>
        </is>
      </c>
      <c r="B1091" t="inlineStr">
        <is>
          <t>연료용 가스 제조 및 배관공급업</t>
        </is>
      </c>
      <c r="C1091" s="7" t="n">
        <v>4665</v>
      </c>
      <c r="D1091" s="5" t="n">
        <v>-165</v>
      </c>
      <c r="E1091" s="13" t="n">
        <v>-0.0342</v>
      </c>
      <c r="F1091" s="7" t="n">
        <v>137756572980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켄코아에어로스페이스 (274090)</t>
        </is>
      </c>
      <c r="B1092" s="8" t="inlineStr">
        <is>
          <t>항공기,우주선 및 부품 제조업</t>
        </is>
      </c>
      <c r="C1092" s="9" t="n">
        <v>9970</v>
      </c>
      <c r="D1092" s="10" t="n">
        <v>-930</v>
      </c>
      <c r="E1092" s="11" t="n">
        <v>-0.08529999999999999</v>
      </c>
      <c r="F1092" s="9" t="n">
        <v>137328843790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리센스메디컬 (394420)</t>
        </is>
      </c>
      <c r="B1093" t="inlineStr">
        <is>
          <t>의료용 기기 제조업</t>
        </is>
      </c>
      <c r="C1093" s="7" t="n">
        <v>12460</v>
      </c>
      <c r="D1093" s="5" t="n">
        <v>-830</v>
      </c>
      <c r="E1093" s="13" t="n">
        <v>-0.0625</v>
      </c>
      <c r="F1093" s="7" t="n">
        <v>137056274460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한솔홀딩스 (004150)</t>
        </is>
      </c>
      <c r="B1094" s="8" t="inlineStr">
        <is>
          <t>기타 금융업</t>
        </is>
      </c>
      <c r="C1094" s="9" t="n">
        <v>3330</v>
      </c>
      <c r="D1094" s="10" t="n">
        <v>-20</v>
      </c>
      <c r="E1094" s="11" t="n">
        <v>-0.006</v>
      </c>
      <c r="F1094" s="9" t="n">
        <v>136618644600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안국약품 (001540)</t>
        </is>
      </c>
      <c r="B1095" t="inlineStr">
        <is>
          <t>의약품 제조업</t>
        </is>
      </c>
      <c r="C1095" s="7" t="n">
        <v>10450</v>
      </c>
      <c r="D1095" s="5" t="n">
        <v>-380</v>
      </c>
      <c r="E1095" s="13" t="n">
        <v>-0.0351</v>
      </c>
      <c r="F1095" s="7" t="n">
        <v>136293289000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이엘씨 (041520)</t>
        </is>
      </c>
      <c r="B1096" s="8" t="inlineStr">
        <is>
          <t>측정, 시험, 항해, 제어 및 기타 정밀기기 제조업; 광학기기 제외</t>
        </is>
      </c>
      <c r="C1096" s="9" t="n">
        <v>11180</v>
      </c>
      <c r="D1096" s="10" t="n">
        <v>-810</v>
      </c>
      <c r="E1096" s="11" t="n">
        <v>-0.06759999999999999</v>
      </c>
      <c r="F1096" s="9" t="n">
        <v>136270001400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아가방컴퍼니 (013990)</t>
        </is>
      </c>
      <c r="B1097" t="inlineStr">
        <is>
          <t>생활용품 도매업</t>
        </is>
      </c>
      <c r="C1097" s="7" t="n">
        <v>4140</v>
      </c>
      <c r="D1097" s="5" t="n">
        <v>-115</v>
      </c>
      <c r="E1097" s="13" t="n">
        <v>-0.027</v>
      </c>
      <c r="F1097" s="7" t="n">
        <v>136154399040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넥써쓰 (205500)</t>
        </is>
      </c>
      <c r="B1098" s="8" t="inlineStr">
        <is>
          <t>소프트웨어 개발 및 공급업</t>
        </is>
      </c>
      <c r="C1098" s="9" t="n">
        <v>1672</v>
      </c>
      <c r="D1098" s="10" t="n">
        <v>-60</v>
      </c>
      <c r="E1098" s="11" t="n">
        <v>-0.0346</v>
      </c>
      <c r="F1098" s="9" t="n">
        <v>136075795240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인선이엔티 (060150)</t>
        </is>
      </c>
      <c r="B1099" t="inlineStr">
        <is>
          <t>폐기물 처리업</t>
        </is>
      </c>
      <c r="C1099" s="7" t="n">
        <v>2980</v>
      </c>
      <c r="D1099" s="5" t="n">
        <v>-60</v>
      </c>
      <c r="E1099" s="13" t="n">
        <v>-0.0197</v>
      </c>
      <c r="F1099" s="7" t="n">
        <v>135779563760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케이알엠 (093640)</t>
        </is>
      </c>
      <c r="B1100" s="8" t="inlineStr">
        <is>
          <t>반도체 제조업</t>
        </is>
      </c>
      <c r="C1100" s="9" t="n">
        <v>4130</v>
      </c>
      <c r="D1100" s="10" t="n">
        <v>-105</v>
      </c>
      <c r="E1100" s="11" t="n">
        <v>-0.0248</v>
      </c>
      <c r="F1100" s="9" t="n">
        <v>135644547080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에이스테크 (088800)</t>
        </is>
      </c>
      <c r="B1101" t="inlineStr">
        <is>
          <t>통신 및 방송 장비 제조업</t>
        </is>
      </c>
      <c r="C1101" s="7" t="n">
        <v>1795</v>
      </c>
      <c r="D1101" s="5" t="n">
        <v>-125</v>
      </c>
      <c r="E1101" s="13" t="n">
        <v>-0.06509999999999999</v>
      </c>
      <c r="F1101" s="7" t="n">
        <v>135534049030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미원홀딩스 (107590)</t>
        </is>
      </c>
      <c r="B1102" s="8" t="inlineStr">
        <is>
          <t>기타 금융업</t>
        </is>
      </c>
      <c r="C1102" s="9" t="n">
        <v>58400</v>
      </c>
      <c r="D1102" s="10" t="n">
        <v>400</v>
      </c>
      <c r="E1102" s="11" t="n">
        <v>0.0069</v>
      </c>
      <c r="F1102" s="9" t="n">
        <v>135488000000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삼일제약 (000520)</t>
        </is>
      </c>
      <c r="B1103" t="inlineStr">
        <is>
          <t>의약품 제조업</t>
        </is>
      </c>
      <c r="C1103" s="7" t="n">
        <v>6220</v>
      </c>
      <c r="D1103" s="5" t="n">
        <v>-160</v>
      </c>
      <c r="E1103" s="13" t="n">
        <v>-0.0251</v>
      </c>
      <c r="F1103" s="7" t="n">
        <v>134923064420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나우IB (293580)</t>
        </is>
      </c>
      <c r="B1104" s="8" t="inlineStr">
        <is>
          <t>기타 금융업</t>
        </is>
      </c>
      <c r="C1104" s="9" t="n">
        <v>1421</v>
      </c>
      <c r="D1104" s="10" t="n">
        <v>-41</v>
      </c>
      <c r="E1104" s="11" t="n">
        <v>-0.028</v>
      </c>
      <c r="F1104" s="9" t="n">
        <v>134895458950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SG (255220)</t>
        </is>
      </c>
      <c r="B1105" t="inlineStr">
        <is>
          <t>기타 비금속 광물제품 제조업</t>
        </is>
      </c>
      <c r="C1105" s="7" t="n">
        <v>1230</v>
      </c>
      <c r="D1105" s="5" t="n">
        <v>-19</v>
      </c>
      <c r="E1105" s="13" t="n">
        <v>-0.0152</v>
      </c>
      <c r="F1105" s="7" t="n">
        <v>134762861460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선광 (003100)</t>
        </is>
      </c>
      <c r="B1106" s="8" t="inlineStr">
        <is>
          <t>기타 운송관련 서비스업</t>
        </is>
      </c>
      <c r="C1106" s="9" t="n">
        <v>20400</v>
      </c>
      <c r="D1106" s="10" t="n">
        <v>-500</v>
      </c>
      <c r="E1106" s="11" t="n">
        <v>-0.0239</v>
      </c>
      <c r="F1106" s="9" t="n">
        <v>134640000000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그래디언트 (035080)</t>
        </is>
      </c>
      <c r="B1107" t="inlineStr">
        <is>
          <t>무점포 소매업</t>
        </is>
      </c>
      <c r="C1107" s="7" t="n">
        <v>11770</v>
      </c>
      <c r="D1107" s="5" t="n">
        <v>-230</v>
      </c>
      <c r="E1107" s="13" t="n">
        <v>-0.0192</v>
      </c>
      <c r="F1107" s="7" t="n">
        <v>134546212680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모트렉스 (118990)</t>
        </is>
      </c>
      <c r="B1108" s="8" t="inlineStr">
        <is>
          <t>자동차 신품 부품 제조업</t>
        </is>
      </c>
      <c r="C1108" s="9" t="n">
        <v>5480</v>
      </c>
      <c r="D1108" s="10" t="n">
        <v>-290</v>
      </c>
      <c r="E1108" s="11" t="n">
        <v>-0.0503</v>
      </c>
      <c r="F1108" s="9" t="n">
        <v>134464793080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마크로젠 (038290)</t>
        </is>
      </c>
      <c r="B1109" t="inlineStr">
        <is>
          <t>그외 기타 전문, 과학 및 기술 서비스업</t>
        </is>
      </c>
      <c r="C1109" s="7" t="n">
        <v>12380</v>
      </c>
      <c r="D1109" s="5" t="n">
        <v>-540</v>
      </c>
      <c r="E1109" s="13" t="n">
        <v>-0.0418</v>
      </c>
      <c r="F1109" s="7" t="n">
        <v>134216532000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프레스티지바이오로직스 (334970)</t>
        </is>
      </c>
      <c r="B1110" s="8" t="inlineStr">
        <is>
          <t>의약품 제조업</t>
        </is>
      </c>
      <c r="C1110" s="9" t="n">
        <v>1723</v>
      </c>
      <c r="D1110" s="10" t="n">
        <v>-55</v>
      </c>
      <c r="E1110" s="11" t="n">
        <v>-0.0309</v>
      </c>
      <c r="F1110" s="9" t="n">
        <v>133967793551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제이오 (418550)</t>
        </is>
      </c>
      <c r="B1111" t="inlineStr">
        <is>
          <t>건축기술, 엔지니어링 및 관련 기술 서비스업</t>
        </is>
      </c>
      <c r="C1111" s="7" t="n">
        <v>4180</v>
      </c>
      <c r="D1111" s="5" t="n">
        <v>-290</v>
      </c>
      <c r="E1111" s="13" t="n">
        <v>-0.0649</v>
      </c>
      <c r="F1111" s="7" t="n">
        <v>133833873140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인터플렉스 (051370)</t>
        </is>
      </c>
      <c r="B1112" s="8" t="inlineStr">
        <is>
          <t>전자부품 제조업</t>
        </is>
      </c>
      <c r="C1112" s="9" t="n">
        <v>5730</v>
      </c>
      <c r="D1112" s="10" t="n">
        <v>-470</v>
      </c>
      <c r="E1112" s="11" t="n">
        <v>-0.07580000000000001</v>
      </c>
      <c r="F1112" s="9" t="n">
        <v>133666414560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메쎄이상 (408920)</t>
        </is>
      </c>
      <c r="B1113" t="inlineStr">
        <is>
          <t>기타 사업지원 서비스업</t>
        </is>
      </c>
      <c r="C1113" s="7" t="n">
        <v>3085</v>
      </c>
      <c r="D1113" s="5" t="n">
        <v>-40</v>
      </c>
      <c r="E1113" s="13" t="n">
        <v>-0.0128</v>
      </c>
      <c r="F1113" s="7" t="n">
        <v>133372123675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새로닉스 (042600)</t>
        </is>
      </c>
      <c r="B1114" s="8" t="inlineStr">
        <is>
          <t>전자부품 제조업</t>
        </is>
      </c>
      <c r="C1114" s="9" t="n">
        <v>10730</v>
      </c>
      <c r="D1114" s="10" t="n">
        <v>-430</v>
      </c>
      <c r="E1114" s="11" t="n">
        <v>-0.0385</v>
      </c>
      <c r="F1114" s="9" t="n">
        <v>133304949020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화승인더 (006060)</t>
        </is>
      </c>
      <c r="B1115" t="inlineStr">
        <is>
          <t>상품 종합 도매업</t>
        </is>
      </c>
      <c r="C1115" s="7" t="n">
        <v>2405</v>
      </c>
      <c r="D1115" s="5" t="n">
        <v>-10</v>
      </c>
      <c r="E1115" s="13" t="n">
        <v>-0.004099999999999999</v>
      </c>
      <c r="F1115" s="7" t="n">
        <v>133044600000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와이엠티 (251370)</t>
        </is>
      </c>
      <c r="B1116" s="8" t="inlineStr">
        <is>
          <t>기초 화학물질 제조업</t>
        </is>
      </c>
      <c r="C1116" s="9" t="n">
        <v>7380</v>
      </c>
      <c r="D1116" s="10" t="n">
        <v>-560</v>
      </c>
      <c r="E1116" s="11" t="n">
        <v>-0.07049999999999999</v>
      </c>
      <c r="F1116" s="9" t="n">
        <v>132937511940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3255</v>
      </c>
      <c r="D1117" s="5" t="n">
        <v>-115</v>
      </c>
      <c r="E1117" s="13" t="n">
        <v>-0.0341</v>
      </c>
      <c r="F1117" s="7" t="n">
        <v>132722436210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6600</v>
      </c>
      <c r="D1118" s="10" t="n">
        <v>-290</v>
      </c>
      <c r="E1118" s="11" t="n">
        <v>-0.0421</v>
      </c>
      <c r="F1118" s="9" t="n">
        <v>132000000000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링크솔루션 (474650)</t>
        </is>
      </c>
      <c r="B1119" t="inlineStr">
        <is>
          <t>특수 목적용 기계 제조업</t>
        </is>
      </c>
      <c r="C1119" s="7" t="n">
        <v>22800</v>
      </c>
      <c r="D1119" s="5" t="n">
        <v>-1900</v>
      </c>
      <c r="E1119" s="13" t="n">
        <v>-0.07690000000000001</v>
      </c>
      <c r="F1119" s="7" t="n">
        <v>131146329600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모다이노칩 (080420)</t>
        </is>
      </c>
      <c r="B1120" s="8" t="inlineStr">
        <is>
          <t>섬유, 의복, 신발 및 가죽제품 소매업</t>
        </is>
      </c>
      <c r="C1120" s="9" t="n">
        <v>1645</v>
      </c>
      <c r="D1120" s="10" t="n">
        <v>5</v>
      </c>
      <c r="E1120" s="11" t="n">
        <v>0.003</v>
      </c>
      <c r="F1120" s="9" t="n">
        <v>131142068190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신흥 (004080)</t>
        </is>
      </c>
      <c r="B1121" t="inlineStr">
        <is>
          <t>기계장비 및 관련 물품 도매업</t>
        </is>
      </c>
      <c r="C1121" s="7" t="n">
        <v>14090</v>
      </c>
      <c r="D1121" s="5" t="n">
        <v>20</v>
      </c>
      <c r="E1121" s="13" t="n">
        <v>0.0014</v>
      </c>
      <c r="F1121" s="7" t="n">
        <v>131037000000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솔본 (035610)</t>
        </is>
      </c>
      <c r="B1122" s="8" t="inlineStr">
        <is>
          <t>회사 본부 및 경영 컨설팅 서비스업</t>
        </is>
      </c>
      <c r="C1122" s="9" t="n">
        <v>4780</v>
      </c>
      <c r="D1122" s="10" t="n">
        <v>170</v>
      </c>
      <c r="E1122" s="11" t="n">
        <v>0.0369</v>
      </c>
      <c r="F1122" s="9" t="n">
        <v>130713865660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고려신용정보 (049720)</t>
        </is>
      </c>
      <c r="B1123" t="inlineStr">
        <is>
          <t>기타 사업지원 서비스업</t>
        </is>
      </c>
      <c r="C1123" s="7" t="n">
        <v>9130</v>
      </c>
      <c r="D1123" s="5" t="n">
        <v>-50</v>
      </c>
      <c r="E1123" s="13" t="n">
        <v>-0.0054</v>
      </c>
      <c r="F1123" s="7" t="n">
        <v>130559000000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피델릭스 (032580)</t>
        </is>
      </c>
      <c r="B1124" s="8" t="inlineStr">
        <is>
          <t>반도체 제조업</t>
        </is>
      </c>
      <c r="C1124" s="9" t="n">
        <v>3935</v>
      </c>
      <c r="D1124" s="10" t="n">
        <v>-345</v>
      </c>
      <c r="E1124" s="11" t="n">
        <v>-0.0806</v>
      </c>
      <c r="F1124" s="9" t="n">
        <v>130374671840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에코앤드림 (101360)</t>
        </is>
      </c>
      <c r="B1125" t="inlineStr">
        <is>
          <t>일차전지 및 이차전지 제조업</t>
        </is>
      </c>
      <c r="C1125" s="7" t="n">
        <v>7330</v>
      </c>
      <c r="D1125" s="5" t="n">
        <v>-540</v>
      </c>
      <c r="E1125" s="13" t="n">
        <v>-0.06860000000000001</v>
      </c>
      <c r="F1125" s="7" t="n">
        <v>130372215620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네오오토 (212560)</t>
        </is>
      </c>
      <c r="B1126" s="8" t="inlineStr">
        <is>
          <t>자동차 신품 부품 제조업</t>
        </is>
      </c>
      <c r="C1126" s="9" t="n">
        <v>9640</v>
      </c>
      <c r="D1126" s="10" t="n">
        <v>-520</v>
      </c>
      <c r="E1126" s="11" t="n">
        <v>-0.0512</v>
      </c>
      <c r="F1126" s="9" t="n">
        <v>130008394720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9120</v>
      </c>
      <c r="D1127" s="5" t="n">
        <v>-420</v>
      </c>
      <c r="E1127" s="13" t="n">
        <v>-0.044</v>
      </c>
      <c r="F1127" s="7" t="n">
        <v>129531132000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경인양행 (012610)</t>
        </is>
      </c>
      <c r="B1128" s="8" t="inlineStr">
        <is>
          <t>기초 화학물질 제조업</t>
        </is>
      </c>
      <c r="C1128" s="9" t="n">
        <v>3105</v>
      </c>
      <c r="D1128" s="10" t="n">
        <v>-115</v>
      </c>
      <c r="E1128" s="11" t="n">
        <v>-0.0357</v>
      </c>
      <c r="F1128" s="9" t="n">
        <v>129218813325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디씨엠 (024090)</t>
        </is>
      </c>
      <c r="B1129" t="inlineStr">
        <is>
          <t>1차 철강 제조업</t>
        </is>
      </c>
      <c r="C1129" s="7" t="n">
        <v>11330</v>
      </c>
      <c r="D1129" s="5" t="n">
        <v>-250</v>
      </c>
      <c r="E1129" s="13" t="n">
        <v>-0.0216</v>
      </c>
      <c r="F1129" s="7" t="n">
        <v>129162000000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지씨지놈 (340450)</t>
        </is>
      </c>
      <c r="B1130" s="8" t="inlineStr">
        <is>
          <t>그외 기타 전문, 과학 및 기술 서비스업</t>
        </is>
      </c>
      <c r="C1130" s="9" t="n">
        <v>5460</v>
      </c>
      <c r="D1130" s="10" t="n">
        <v>-360</v>
      </c>
      <c r="E1130" s="11" t="n">
        <v>-0.0619</v>
      </c>
      <c r="F1130" s="9" t="n">
        <v>129133329780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오늘이엔엠 (192410)</t>
        </is>
      </c>
      <c r="B1131" t="inlineStr">
        <is>
          <t>통신 및 방송 장비 제조업</t>
        </is>
      </c>
      <c r="C1131" s="7" t="n">
        <v>5070</v>
      </c>
      <c r="D1131" s="5" t="n">
        <v>320</v>
      </c>
      <c r="E1131" s="13" t="n">
        <v>0.0674</v>
      </c>
      <c r="F1131" s="7" t="n">
        <v>127692558630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한독 (002390)</t>
        </is>
      </c>
      <c r="B1132" s="8" t="inlineStr">
        <is>
          <t>의약품 제조업</t>
        </is>
      </c>
      <c r="C1132" s="9" t="n">
        <v>9270</v>
      </c>
      <c r="D1132" s="10" t="n">
        <v>-60</v>
      </c>
      <c r="E1132" s="11" t="n">
        <v>-0.0064</v>
      </c>
      <c r="F1132" s="9" t="n">
        <v>127587950910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토니모리 (214420)</t>
        </is>
      </c>
      <c r="B1133" t="inlineStr">
        <is>
          <t>기타 화학제품 제조업</t>
        </is>
      </c>
      <c r="C1133" s="7" t="n">
        <v>5300</v>
      </c>
      <c r="D1133" s="5" t="n">
        <v>-110</v>
      </c>
      <c r="E1133" s="13" t="n">
        <v>-0.0203</v>
      </c>
      <c r="F1133" s="7" t="n">
        <v>127490434700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나인앤컴퍼니 (366030)</t>
        </is>
      </c>
      <c r="B1134" s="8" t="inlineStr">
        <is>
          <t>의복 액세서리 제조업</t>
        </is>
      </c>
      <c r="C1134" s="9" t="n">
        <v>5620</v>
      </c>
      <c r="D1134" s="10" t="n">
        <v>-10</v>
      </c>
      <c r="E1134" s="11" t="n">
        <v>-0.0018</v>
      </c>
      <c r="F1134" s="9" t="n">
        <v>127314637000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레이언스 (228850)</t>
        </is>
      </c>
      <c r="B1135" t="inlineStr">
        <is>
          <t>의료용 기기 제조업</t>
        </is>
      </c>
      <c r="C1135" s="7" t="n">
        <v>7670</v>
      </c>
      <c r="D1135" s="5" t="n">
        <v>690</v>
      </c>
      <c r="E1135" s="13" t="n">
        <v>0.0989</v>
      </c>
      <c r="F1135" s="7" t="n">
        <v>127253077380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코데즈컴바인 (047770)</t>
        </is>
      </c>
      <c r="B1136" s="8" t="inlineStr">
        <is>
          <t>봉제의복 제조업</t>
        </is>
      </c>
      <c r="C1136" s="9" t="n">
        <v>3360</v>
      </c>
      <c r="D1136" s="10" t="n">
        <v>-155</v>
      </c>
      <c r="E1136" s="11" t="n">
        <v>-0.0441</v>
      </c>
      <c r="F1136" s="9" t="n">
        <v>127151142720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금강공업 (014280)</t>
        </is>
      </c>
      <c r="B1137" t="inlineStr">
        <is>
          <t>1차 철강 제조업</t>
        </is>
      </c>
      <c r="C1137" s="7" t="n">
        <v>4335</v>
      </c>
      <c r="D1137" s="5" t="n">
        <v>-90</v>
      </c>
      <c r="E1137" s="13" t="n">
        <v>-0.0203</v>
      </c>
      <c r="F1137" s="7" t="n">
        <v>127142762595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티움바이오 (321550)</t>
        </is>
      </c>
      <c r="B1138" s="8" t="inlineStr">
        <is>
          <t>자연과학 및 공학 연구개발업</t>
        </is>
      </c>
      <c r="C1138" s="9" t="n">
        <v>4230</v>
      </c>
      <c r="D1138" s="10" t="n">
        <v>-150</v>
      </c>
      <c r="E1138" s="11" t="n">
        <v>-0.0342</v>
      </c>
      <c r="F1138" s="9" t="n">
        <v>127062749250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윈스테크넷 (136540)</t>
        </is>
      </c>
      <c r="B1139" t="inlineStr">
        <is>
          <t>컴퓨터 프로그래밍, 시스템 통합 및 관리업</t>
        </is>
      </c>
      <c r="C1139" s="7" t="n">
        <v>10340</v>
      </c>
      <c r="D1139" s="5" t="n">
        <v>-160</v>
      </c>
      <c r="E1139" s="13" t="n">
        <v>-0.0152</v>
      </c>
      <c r="F1139" s="7" t="n">
        <v>126972573640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씨앤지하이테크 (264660)</t>
        </is>
      </c>
      <c r="B1140" s="8" t="inlineStr">
        <is>
          <t>특수 목적용 기계 제조업</t>
        </is>
      </c>
      <c r="C1140" s="9" t="n">
        <v>13050</v>
      </c>
      <c r="D1140" s="10" t="n">
        <v>-430</v>
      </c>
      <c r="E1140" s="11" t="n">
        <v>-0.0319</v>
      </c>
      <c r="F1140" s="9" t="n">
        <v>126861294600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지니언스 (263860)</t>
        </is>
      </c>
      <c r="B1141" t="inlineStr">
        <is>
          <t>소프트웨어 개발 및 공급업</t>
        </is>
      </c>
      <c r="C1141" s="7" t="n">
        <v>13970</v>
      </c>
      <c r="D1141" s="5" t="n">
        <v>-510</v>
      </c>
      <c r="E1141" s="13" t="n">
        <v>-0.0352</v>
      </c>
      <c r="F1141" s="7" t="n">
        <v>126842012000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SM C&amp;C (048550)</t>
        </is>
      </c>
      <c r="B1142" s="8" t="inlineStr">
        <is>
          <t>광고업</t>
        </is>
      </c>
      <c r="C1142" s="9" t="n">
        <v>1311</v>
      </c>
      <c r="D1142" s="10" t="n">
        <v>-50</v>
      </c>
      <c r="E1142" s="11" t="n">
        <v>-0.0367</v>
      </c>
      <c r="F1142" s="9" t="n">
        <v>126792866820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신원 (009270)</t>
        </is>
      </c>
      <c r="B1143" t="inlineStr">
        <is>
          <t>봉제의복 제조업</t>
        </is>
      </c>
      <c r="C1143" s="7" t="n">
        <v>1103</v>
      </c>
      <c r="D1143" s="5" t="n">
        <v>-4</v>
      </c>
      <c r="E1143" s="13" t="n">
        <v>-0.0036</v>
      </c>
      <c r="F1143" s="7" t="n">
        <v>126591743479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샘표 (007540)</t>
        </is>
      </c>
      <c r="B1144" s="8" t="inlineStr">
        <is>
          <t>기타 금융업</t>
        </is>
      </c>
      <c r="C1144" s="9" t="n">
        <v>44000</v>
      </c>
      <c r="D1144" s="10" t="n">
        <v>-200</v>
      </c>
      <c r="E1144" s="11" t="n">
        <v>-0.004500000000000001</v>
      </c>
      <c r="F1144" s="9" t="n">
        <v>126535200000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경동도시가스 (267290)</t>
        </is>
      </c>
      <c r="B1145" t="inlineStr">
        <is>
          <t>연료용 가스 제조 및 배관공급업</t>
        </is>
      </c>
      <c r="C1145" s="7" t="n">
        <v>21450</v>
      </c>
      <c r="D1145" s="5" t="n">
        <v>-250</v>
      </c>
      <c r="E1145" s="13" t="n">
        <v>-0.0115</v>
      </c>
      <c r="F1145" s="7" t="n">
        <v>126456458700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어보브반도체 (102120)</t>
        </is>
      </c>
      <c r="B1146" s="8" t="inlineStr">
        <is>
          <t>반도체 제조업</t>
        </is>
      </c>
      <c r="C1146" s="9" t="n">
        <v>7095</v>
      </c>
      <c r="D1146" s="10" t="n">
        <v>-405</v>
      </c>
      <c r="E1146" s="11" t="n">
        <v>-0.05400000000000001</v>
      </c>
      <c r="F1146" s="9" t="n">
        <v>126154442535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유니트론텍 (142210)</t>
        </is>
      </c>
      <c r="B1147" t="inlineStr">
        <is>
          <t>자동차 부품 및 내장품 판매업</t>
        </is>
      </c>
      <c r="C1147" s="7" t="n">
        <v>6070</v>
      </c>
      <c r="D1147" s="5" t="n">
        <v>-230</v>
      </c>
      <c r="E1147" s="13" t="n">
        <v>-0.0365</v>
      </c>
      <c r="F1147" s="7" t="n">
        <v>125961016210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코맥스 (036690)</t>
        </is>
      </c>
      <c r="B1148" s="8" t="inlineStr">
        <is>
          <t>통신 및 방송 장비 제조업</t>
        </is>
      </c>
      <c r="C1148" s="9" t="n">
        <v>2885</v>
      </c>
      <c r="D1148" s="10" t="n">
        <v>0</v>
      </c>
      <c r="E1148" s="11" t="n">
        <v>0</v>
      </c>
      <c r="F1148" s="9" t="n">
        <v>125692107675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슈프리마에이치큐 (094840)</t>
        </is>
      </c>
      <c r="B1149" t="inlineStr">
        <is>
          <t>통신 및 방송 장비 제조업</t>
        </is>
      </c>
      <c r="C1149" s="7" t="n">
        <v>12770</v>
      </c>
      <c r="D1149" s="5" t="n">
        <v>-450</v>
      </c>
      <c r="E1149" s="13" t="n">
        <v>-0.034</v>
      </c>
      <c r="F1149" s="7" t="n">
        <v>125224011930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엘케이켐 (489500)</t>
        </is>
      </c>
      <c r="B1150" s="8" t="inlineStr">
        <is>
          <t>기타 화학제품 제조업</t>
        </is>
      </c>
      <c r="C1150" s="9" t="n">
        <v>19550</v>
      </c>
      <c r="D1150" s="10" t="n">
        <v>-950</v>
      </c>
      <c r="E1150" s="11" t="n">
        <v>-0.0463</v>
      </c>
      <c r="F1150" s="9" t="n">
        <v>124948702900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노머스 (473980)</t>
        </is>
      </c>
      <c r="B1151" t="inlineStr">
        <is>
          <t>창작 및 예술관련 서비스업</t>
        </is>
      </c>
      <c r="C1151" s="7" t="n">
        <v>11450</v>
      </c>
      <c r="D1151" s="5" t="n">
        <v>-40</v>
      </c>
      <c r="E1151" s="13" t="n">
        <v>-0.0035</v>
      </c>
      <c r="F1151" s="7" t="n">
        <v>124607510400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비씨엔씨 (146320)</t>
        </is>
      </c>
      <c r="B1152" s="8" t="inlineStr">
        <is>
          <t>반도체 제조업</t>
        </is>
      </c>
      <c r="C1152" s="9" t="n">
        <v>9710</v>
      </c>
      <c r="D1152" s="10" t="n">
        <v>-390</v>
      </c>
      <c r="E1152" s="11" t="n">
        <v>-0.0386</v>
      </c>
      <c r="F1152" s="9" t="n">
        <v>124267832330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동국산업 (005160)</t>
        </is>
      </c>
      <c r="B1153" t="inlineStr">
        <is>
          <t>1차 철강 제조업</t>
        </is>
      </c>
      <c r="C1153" s="7" t="n">
        <v>2290</v>
      </c>
      <c r="D1153" s="5" t="n">
        <v>-180</v>
      </c>
      <c r="E1153" s="13" t="n">
        <v>-0.07290000000000001</v>
      </c>
      <c r="F1153" s="7" t="n">
        <v>124219863780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엠디바이스 (226590)</t>
        </is>
      </c>
      <c r="B1154" s="8" t="inlineStr">
        <is>
          <t>전자부품 제조업</t>
        </is>
      </c>
      <c r="C1154" s="9" t="n">
        <v>11590</v>
      </c>
      <c r="D1154" s="10" t="n">
        <v>-830</v>
      </c>
      <c r="E1154" s="11" t="n">
        <v>-0.0668</v>
      </c>
      <c r="F1154" s="9" t="n">
        <v>124207526560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하이텍팜 (106190)</t>
        </is>
      </c>
      <c r="B1155" t="inlineStr">
        <is>
          <t>기초 의약물질 제조업</t>
        </is>
      </c>
      <c r="C1155" s="7" t="n">
        <v>11660</v>
      </c>
      <c r="D1155" s="5" t="n">
        <v>-640</v>
      </c>
      <c r="E1155" s="13" t="n">
        <v>-0.052</v>
      </c>
      <c r="F1155" s="7" t="n">
        <v>123982797180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KX (122450)</t>
        </is>
      </c>
      <c r="B1156" s="8" t="inlineStr">
        <is>
          <t>텔레비전 방송업</t>
        </is>
      </c>
      <c r="C1156" s="9" t="n">
        <v>2760</v>
      </c>
      <c r="D1156" s="10" t="n">
        <v>-5</v>
      </c>
      <c r="E1156" s="11" t="n">
        <v>-0.0018</v>
      </c>
      <c r="F1156" s="9" t="n">
        <v>123702741840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10690</v>
      </c>
      <c r="D1157" s="5" t="n">
        <v>-240</v>
      </c>
      <c r="E1157" s="13" t="n">
        <v>-0.022</v>
      </c>
      <c r="F1157" s="7" t="n">
        <v>123690804380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11180</v>
      </c>
      <c r="D1158" s="10" t="n">
        <v>-150</v>
      </c>
      <c r="E1158" s="11" t="n">
        <v>-0.0132</v>
      </c>
      <c r="F1158" s="9" t="n">
        <v>123446295440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알에스오토메이션 (140670)</t>
        </is>
      </c>
      <c r="B1159" t="inlineStr">
        <is>
          <t>전자부품 제조업</t>
        </is>
      </c>
      <c r="C1159" s="7" t="n">
        <v>9600</v>
      </c>
      <c r="D1159" s="5" t="n">
        <v>-520</v>
      </c>
      <c r="E1159" s="13" t="n">
        <v>-0.05139999999999999</v>
      </c>
      <c r="F1159" s="7" t="n">
        <v>123262464000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조일알미늄 (018470)</t>
        </is>
      </c>
      <c r="B1160" s="8" t="inlineStr">
        <is>
          <t>1차 비철금속 제조업</t>
        </is>
      </c>
      <c r="C1160" s="9" t="n">
        <v>973</v>
      </c>
      <c r="D1160" s="10" t="n">
        <v>0</v>
      </c>
      <c r="E1160" s="11" t="n">
        <v>0</v>
      </c>
      <c r="F1160" s="9" t="n">
        <v>123212664533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이지스레지던스리츠 (350520)</t>
        </is>
      </c>
      <c r="B1161" t="inlineStr">
        <is>
          <t>부동산 임대 및 공급업</t>
        </is>
      </c>
      <c r="C1161" s="7" t="n">
        <v>3340</v>
      </c>
      <c r="D1161" s="5" t="n">
        <v>-25</v>
      </c>
      <c r="E1161" s="13" t="n">
        <v>-0.0074</v>
      </c>
      <c r="F1161" s="7" t="n">
        <v>123133114680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쇼박스 (086980)</t>
        </is>
      </c>
      <c r="B1162" s="8" t="inlineStr">
        <is>
          <t>영화, 비디오물, 방송프로그램 제작 및 배급업</t>
        </is>
      </c>
      <c r="C1162" s="9" t="n">
        <v>1969</v>
      </c>
      <c r="D1162" s="10" t="n">
        <v>-22</v>
      </c>
      <c r="E1162" s="11" t="n">
        <v>-0.011</v>
      </c>
      <c r="F1162" s="9" t="n">
        <v>122940422000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SV인베스트먼트 (289080)</t>
        </is>
      </c>
      <c r="B1163" t="inlineStr">
        <is>
          <t>기타 금융업</t>
        </is>
      </c>
      <c r="C1163" s="7" t="n">
        <v>2040</v>
      </c>
      <c r="D1163" s="5" t="n">
        <v>-70</v>
      </c>
      <c r="E1163" s="13" t="n">
        <v>-0.0332</v>
      </c>
      <c r="F1163" s="7" t="n">
        <v>122681995320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오로스테크놀로지 (322310)</t>
        </is>
      </c>
      <c r="B1164" s="8" t="inlineStr">
        <is>
          <t>특수 목적용 기계 제조업</t>
        </is>
      </c>
      <c r="C1164" s="9" t="n">
        <v>13080</v>
      </c>
      <c r="D1164" s="10" t="n">
        <v>-1030</v>
      </c>
      <c r="E1164" s="11" t="n">
        <v>-0.073</v>
      </c>
      <c r="F1164" s="9" t="n">
        <v>122514369360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퀄리타스반도체 (432720)</t>
        </is>
      </c>
      <c r="B1165" t="inlineStr">
        <is>
          <t>반도체 제조업</t>
        </is>
      </c>
      <c r="C1165" s="7" t="n">
        <v>8610</v>
      </c>
      <c r="D1165" s="5" t="n">
        <v>-550</v>
      </c>
      <c r="E1165" s="13" t="n">
        <v>-0.06</v>
      </c>
      <c r="F1165" s="7" t="n">
        <v>122154994920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엠에스씨 (009780)</t>
        </is>
      </c>
      <c r="B1166" s="8" t="inlineStr">
        <is>
          <t>기타 식품 제조업</t>
        </is>
      </c>
      <c r="C1166" s="9" t="n">
        <v>6940</v>
      </c>
      <c r="D1166" s="10" t="n">
        <v>-30</v>
      </c>
      <c r="E1166" s="11" t="n">
        <v>-0.0043</v>
      </c>
      <c r="F1166" s="9" t="n">
        <v>122144000000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HDC현대EP (089470)</t>
        </is>
      </c>
      <c r="B1167" t="inlineStr">
        <is>
          <t>기타 화학제품 제조업</t>
        </is>
      </c>
      <c r="C1167" s="7" t="n">
        <v>3820</v>
      </c>
      <c r="D1167" s="5" t="n">
        <v>-110</v>
      </c>
      <c r="E1167" s="13" t="n">
        <v>-0.028</v>
      </c>
      <c r="F1167" s="7" t="n">
        <v>121858000000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LG헬로비전 (037560)</t>
        </is>
      </c>
      <c r="B1168" s="8" t="inlineStr">
        <is>
          <t>텔레비전 방송업</t>
        </is>
      </c>
      <c r="C1168" s="9" t="n">
        <v>1572</v>
      </c>
      <c r="D1168" s="10" t="n">
        <v>-49</v>
      </c>
      <c r="E1168" s="11" t="n">
        <v>-0.0302</v>
      </c>
      <c r="F1168" s="9" t="n">
        <v>121746471780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9180</v>
      </c>
      <c r="D1169" s="5" t="n">
        <v>-750</v>
      </c>
      <c r="E1169" s="13" t="n">
        <v>-0.0755</v>
      </c>
      <c r="F1169" s="7" t="n">
        <v>121703850000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화승코퍼레이션 (013520)</t>
        </is>
      </c>
      <c r="B1170" s="8" t="inlineStr">
        <is>
          <t>자동차 신품 부품 제조업</t>
        </is>
      </c>
      <c r="C1170" s="9" t="n">
        <v>2430</v>
      </c>
      <c r="D1170" s="10" t="n">
        <v>-25</v>
      </c>
      <c r="E1170" s="11" t="n">
        <v>-0.0102</v>
      </c>
      <c r="F1170" s="9" t="n">
        <v>121624542360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남선알미늄 (008350)</t>
        </is>
      </c>
      <c r="B1171" t="inlineStr">
        <is>
          <t>1차 비철금속 제조업</t>
        </is>
      </c>
      <c r="C1171" s="7" t="n">
        <v>942</v>
      </c>
      <c r="D1171" s="5" t="n">
        <v>-42</v>
      </c>
      <c r="E1171" s="13" t="n">
        <v>-0.04269999999999999</v>
      </c>
      <c r="F1171" s="7" t="n">
        <v>121592502780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혜인 (003010)</t>
        </is>
      </c>
      <c r="B1172" s="8" t="inlineStr">
        <is>
          <t>기계장비 및 관련 물품 도매업</t>
        </is>
      </c>
      <c r="C1172" s="9" t="n">
        <v>9560</v>
      </c>
      <c r="D1172" s="10" t="n">
        <v>-1290</v>
      </c>
      <c r="E1172" s="11" t="n">
        <v>-0.1189</v>
      </c>
      <c r="F1172" s="9" t="n">
        <v>121533861320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큐알티 (405100)</t>
        </is>
      </c>
      <c r="B1173" t="inlineStr">
        <is>
          <t>그외 기타 전문, 과학 및 기술 서비스업</t>
        </is>
      </c>
      <c r="C1173" s="7" t="n">
        <v>9880</v>
      </c>
      <c r="D1173" s="5" t="n">
        <v>-490</v>
      </c>
      <c r="E1173" s="13" t="n">
        <v>-0.0473</v>
      </c>
      <c r="F1173" s="7" t="n">
        <v>121418293880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현대바이오랜드 (052260)</t>
        </is>
      </c>
      <c r="B1174" s="8" t="inlineStr">
        <is>
          <t>기타 화학제품 제조업</t>
        </is>
      </c>
      <c r="C1174" s="9" t="n">
        <v>4040</v>
      </c>
      <c r="D1174" s="10" t="n">
        <v>35</v>
      </c>
      <c r="E1174" s="11" t="n">
        <v>0.008699999999999999</v>
      </c>
      <c r="F1174" s="9" t="n">
        <v>121200000000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라이콤 (388790)</t>
        </is>
      </c>
      <c r="B1175" t="inlineStr">
        <is>
          <t>통신 및 방송 장비 제조업</t>
        </is>
      </c>
      <c r="C1175" s="7" t="n">
        <v>3955</v>
      </c>
      <c r="D1175" s="5" t="n">
        <v>-150</v>
      </c>
      <c r="E1175" s="13" t="n">
        <v>-0.0365</v>
      </c>
      <c r="F1175" s="7" t="n">
        <v>121079002800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신영와코루 (005800)</t>
        </is>
      </c>
      <c r="B1176" s="8" t="inlineStr">
        <is>
          <t>봉제의복 제조업</t>
        </is>
      </c>
      <c r="C1176" s="9" t="n">
        <v>13440</v>
      </c>
      <c r="D1176" s="10" t="n">
        <v>-80</v>
      </c>
      <c r="E1176" s="11" t="n">
        <v>-0.0059</v>
      </c>
      <c r="F1176" s="9" t="n">
        <v>120960000000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제이엘케이 (322510)</t>
        </is>
      </c>
      <c r="B1177" t="inlineStr">
        <is>
          <t>소프트웨어 개발 및 공급업</t>
        </is>
      </c>
      <c r="C1177" s="7" t="n">
        <v>4695</v>
      </c>
      <c r="D1177" s="5" t="n">
        <v>-215</v>
      </c>
      <c r="E1177" s="13" t="n">
        <v>-0.0438</v>
      </c>
      <c r="F1177" s="7" t="n">
        <v>120783062940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텔코웨어 (078000)</t>
        </is>
      </c>
      <c r="B1178" s="8" t="inlineStr">
        <is>
          <t>자료처리, 호스팅, 포털 및 기타 인터넷 정보매개 서비스업</t>
        </is>
      </c>
      <c r="C1178" s="9" t="n">
        <v>13070</v>
      </c>
      <c r="D1178" s="10" t="n">
        <v>60</v>
      </c>
      <c r="E1178" s="11" t="n">
        <v>0.0046</v>
      </c>
      <c r="F1178" s="9" t="n">
        <v>120767806390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경보제약 (214390)</t>
        </is>
      </c>
      <c r="B1179" t="inlineStr">
        <is>
          <t>기초 의약물질 제조업</t>
        </is>
      </c>
      <c r="C1179" s="7" t="n">
        <v>5050</v>
      </c>
      <c r="D1179" s="5" t="n">
        <v>-110</v>
      </c>
      <c r="E1179" s="13" t="n">
        <v>-0.0213</v>
      </c>
      <c r="F1179" s="7" t="n">
        <v>120729643000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인포바인 (115310)</t>
        </is>
      </c>
      <c r="B1180" s="8" t="inlineStr">
        <is>
          <t>전기 통신업</t>
        </is>
      </c>
      <c r="C1180" s="9" t="n">
        <v>8120</v>
      </c>
      <c r="D1180" s="10" t="n">
        <v>-160</v>
      </c>
      <c r="E1180" s="11" t="n">
        <v>-0.0193</v>
      </c>
      <c r="F1180" s="9" t="n">
        <v>120432177880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5980</v>
      </c>
      <c r="D1181" s="5" t="n">
        <v>-60</v>
      </c>
      <c r="E1181" s="13" t="n">
        <v>-0.009899999999999999</v>
      </c>
      <c r="F1181" s="7" t="n">
        <v>120282927960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세경하이테크 (148150)</t>
        </is>
      </c>
      <c r="B1182" s="8" t="inlineStr">
        <is>
          <t>전자부품 제조업</t>
        </is>
      </c>
      <c r="C1182" s="9" t="n">
        <v>3380</v>
      </c>
      <c r="D1182" s="10" t="n">
        <v>-30</v>
      </c>
      <c r="E1182" s="11" t="n">
        <v>-0.008800000000000001</v>
      </c>
      <c r="F1182" s="9" t="n">
        <v>120134724840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제일파마홀딩스 (002620)</t>
        </is>
      </c>
      <c r="B1183" t="inlineStr">
        <is>
          <t>회사 본부 및 경영 컨설팅 서비스업</t>
        </is>
      </c>
      <c r="C1183" s="7" t="n">
        <v>7510</v>
      </c>
      <c r="D1183" s="5" t="n">
        <v>-110</v>
      </c>
      <c r="E1183" s="13" t="n">
        <v>-0.0144</v>
      </c>
      <c r="F1183" s="7" t="n">
        <v>119959896050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11320</v>
      </c>
      <c r="D1184" s="10" t="n">
        <v>-350</v>
      </c>
      <c r="E1184" s="11" t="n">
        <v>-0.03</v>
      </c>
      <c r="F1184" s="9" t="n">
        <v>119718406920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신화프리텍 (095190)</t>
        </is>
      </c>
      <c r="B1185" t="inlineStr">
        <is>
          <t>기타 금속 가공제품 제조업</t>
        </is>
      </c>
      <c r="C1185" s="7" t="n">
        <v>1831</v>
      </c>
      <c r="D1185" s="5" t="n">
        <v>-48</v>
      </c>
      <c r="E1185" s="13" t="n">
        <v>-0.0255</v>
      </c>
      <c r="F1185" s="7" t="n">
        <v>119491905922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HB솔루션 (297890)</t>
        </is>
      </c>
      <c r="B1186" s="8" t="inlineStr">
        <is>
          <t>특수 목적용 기계 제조업</t>
        </is>
      </c>
      <c r="C1186" s="9" t="n">
        <v>1631</v>
      </c>
      <c r="D1186" s="10" t="n">
        <v>-85</v>
      </c>
      <c r="E1186" s="11" t="n">
        <v>-0.0495</v>
      </c>
      <c r="F1186" s="9" t="n">
        <v>119292830734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태림포장 (011280)</t>
        </is>
      </c>
      <c r="B1187" t="inlineStr">
        <is>
          <t>골판지, 종이 상자 및 종이용기 제조업</t>
        </is>
      </c>
      <c r="C1187" s="7" t="n">
        <v>1684</v>
      </c>
      <c r="D1187" s="5" t="n">
        <v>-23</v>
      </c>
      <c r="E1187" s="13" t="n">
        <v>-0.0135</v>
      </c>
      <c r="F1187" s="7" t="n">
        <v>119237202960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나인테크 (267320)</t>
        </is>
      </c>
      <c r="B1188" s="8" t="inlineStr">
        <is>
          <t>특수 목적용 기계 제조업</t>
        </is>
      </c>
      <c r="C1188" s="9" t="n">
        <v>2075</v>
      </c>
      <c r="D1188" s="10" t="n">
        <v>-110</v>
      </c>
      <c r="E1188" s="11" t="n">
        <v>-0.0503</v>
      </c>
      <c r="F1188" s="9" t="n">
        <v>119136737125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KCC건설 (021320)</t>
        </is>
      </c>
      <c r="B1189" t="inlineStr">
        <is>
          <t>건물 건설업</t>
        </is>
      </c>
      <c r="C1189" s="7" t="n">
        <v>5550</v>
      </c>
      <c r="D1189" s="5" t="n">
        <v>-250</v>
      </c>
      <c r="E1189" s="13" t="n">
        <v>-0.0431</v>
      </c>
      <c r="F1189" s="7" t="n">
        <v>118770000000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켐트로스 (220260)</t>
        </is>
      </c>
      <c r="B1190" s="8" t="inlineStr">
        <is>
          <t>기타 화학제품 제조업</t>
        </is>
      </c>
      <c r="C1190" s="9" t="n">
        <v>3700</v>
      </c>
      <c r="D1190" s="10" t="n">
        <v>-160</v>
      </c>
      <c r="E1190" s="11" t="n">
        <v>-0.0415</v>
      </c>
      <c r="F1190" s="9" t="n">
        <v>118666603500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우진엔텍 (457550)</t>
        </is>
      </c>
      <c r="B1191" t="inlineStr">
        <is>
          <t>그외 기타 전문, 과학 및 기술 서비스업</t>
        </is>
      </c>
      <c r="C1191" s="7" t="n">
        <v>12720</v>
      </c>
      <c r="D1191" s="5" t="n">
        <v>-810</v>
      </c>
      <c r="E1191" s="13" t="n">
        <v>-0.0599</v>
      </c>
      <c r="F1191" s="7" t="n">
        <v>118537145760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동방메디컬 (240550)</t>
        </is>
      </c>
      <c r="B1192" s="8" t="inlineStr">
        <is>
          <t>의료용 기기 제조업</t>
        </is>
      </c>
      <c r="C1192" s="9" t="n">
        <v>5660</v>
      </c>
      <c r="D1192" s="10" t="n">
        <v>-250</v>
      </c>
      <c r="E1192" s="11" t="n">
        <v>-0.0423</v>
      </c>
      <c r="F1192" s="9" t="n">
        <v>118486100400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핑거 (163730)</t>
        </is>
      </c>
      <c r="B1193" t="inlineStr">
        <is>
          <t>소프트웨어 개발 및 공급업</t>
        </is>
      </c>
      <c r="C1193" s="7" t="n">
        <v>9850</v>
      </c>
      <c r="D1193" s="5" t="n">
        <v>-550</v>
      </c>
      <c r="E1193" s="13" t="n">
        <v>-0.0529</v>
      </c>
      <c r="F1193" s="7" t="n">
        <v>118354812450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아진엑스텍 (059120)</t>
        </is>
      </c>
      <c r="B1194" s="8" t="inlineStr">
        <is>
          <t>반도체 제조업</t>
        </is>
      </c>
      <c r="C1194" s="9" t="n">
        <v>6450</v>
      </c>
      <c r="D1194" s="10" t="n">
        <v>-510</v>
      </c>
      <c r="E1194" s="11" t="n">
        <v>-0.0733</v>
      </c>
      <c r="F1194" s="9" t="n">
        <v>118099925700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제이아이테크 (417500)</t>
        </is>
      </c>
      <c r="B1195" t="inlineStr">
        <is>
          <t>기타 화학제품 제조업</t>
        </is>
      </c>
      <c r="C1195" s="7" t="n">
        <v>3590</v>
      </c>
      <c r="D1195" s="5" t="n">
        <v>-275</v>
      </c>
      <c r="E1195" s="13" t="n">
        <v>-0.0712</v>
      </c>
      <c r="F1195" s="7" t="n">
        <v>117697230960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씨피시스템 (413630)</t>
        </is>
      </c>
      <c r="B1196" s="8" t="inlineStr">
        <is>
          <t>플라스틱제품 제조업</t>
        </is>
      </c>
      <c r="C1196" s="9" t="n">
        <v>3220</v>
      </c>
      <c r="D1196" s="10" t="n">
        <v>-255</v>
      </c>
      <c r="E1196" s="11" t="n">
        <v>-0.07339999999999999</v>
      </c>
      <c r="F1196" s="9" t="n">
        <v>117325868100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티앤알바이오팹 (246710)</t>
        </is>
      </c>
      <c r="B1197" t="inlineStr">
        <is>
          <t>기초 의약물질 제조업</t>
        </is>
      </c>
      <c r="C1197" s="7" t="n">
        <v>2460</v>
      </c>
      <c r="D1197" s="5" t="n">
        <v>-50</v>
      </c>
      <c r="E1197" s="13" t="n">
        <v>-0.0199</v>
      </c>
      <c r="F1197" s="7" t="n">
        <v>117254679840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팜스토리 (027710)</t>
        </is>
      </c>
      <c r="B1198" s="8" t="inlineStr">
        <is>
          <t>동물용 사료 및 조제식품 제조업</t>
        </is>
      </c>
      <c r="C1198" s="9" t="n">
        <v>1052</v>
      </c>
      <c r="D1198" s="10" t="n">
        <v>-12</v>
      </c>
      <c r="E1198" s="11" t="n">
        <v>-0.0113</v>
      </c>
      <c r="F1198" s="9" t="n">
        <v>117210263200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케이엔솔 (053080)</t>
        </is>
      </c>
      <c r="B1199" t="inlineStr">
        <is>
          <t>일반 목적용 기계 제조업</t>
        </is>
      </c>
      <c r="C1199" s="7" t="n">
        <v>9010</v>
      </c>
      <c r="D1199" s="5" t="n">
        <v>-640</v>
      </c>
      <c r="E1199" s="13" t="n">
        <v>-0.0663</v>
      </c>
      <c r="F1199" s="7" t="n">
        <v>117128261070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삼성제약 (001360)</t>
        </is>
      </c>
      <c r="B1200" s="8" t="inlineStr">
        <is>
          <t>의약품 제조업</t>
        </is>
      </c>
      <c r="C1200" s="9" t="n">
        <v>1243</v>
      </c>
      <c r="D1200" s="10" t="n">
        <v>-33</v>
      </c>
      <c r="E1200" s="11" t="n">
        <v>-0.0259</v>
      </c>
      <c r="F1200" s="9" t="n">
        <v>117043464197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현대코퍼레이션홀딩스 (227840)</t>
        </is>
      </c>
      <c r="B1201" t="inlineStr">
        <is>
          <t>음·식료품 및 담배 도매업</t>
        </is>
      </c>
      <c r="C1201" s="7" t="n">
        <v>12800</v>
      </c>
      <c r="D1201" s="5" t="n">
        <v>-190</v>
      </c>
      <c r="E1201" s="13" t="n">
        <v>-0.0146</v>
      </c>
      <c r="F1201" s="7" t="n">
        <v>116490700800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아바텍 (149950)</t>
        </is>
      </c>
      <c r="B1202" s="8" t="inlineStr">
        <is>
          <t>전자부품 제조업</t>
        </is>
      </c>
      <c r="C1202" s="9" t="n">
        <v>8510</v>
      </c>
      <c r="D1202" s="10" t="n">
        <v>-510</v>
      </c>
      <c r="E1202" s="11" t="n">
        <v>-0.0565</v>
      </c>
      <c r="F1202" s="9" t="n">
        <v>116312152530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플래스크 (041590)</t>
        </is>
      </c>
      <c r="B1203" t="inlineStr">
        <is>
          <t>실내건축 및 건축마무리 공사업</t>
        </is>
      </c>
      <c r="C1203" s="7" t="n">
        <v>2370</v>
      </c>
      <c r="D1203" s="5" t="n">
        <v>0</v>
      </c>
      <c r="E1203" s="13" t="n">
        <v>0</v>
      </c>
      <c r="F1203" s="7" t="n">
        <v>116064014460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JW신약 (067290)</t>
        </is>
      </c>
      <c r="B1204" s="8" t="inlineStr">
        <is>
          <t>의약품 제조업</t>
        </is>
      </c>
      <c r="C1204" s="9" t="n">
        <v>2070</v>
      </c>
      <c r="D1204" s="10" t="n">
        <v>-225</v>
      </c>
      <c r="E1204" s="11" t="n">
        <v>-0.098</v>
      </c>
      <c r="F1204" s="9" t="n">
        <v>115996803210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KCTC (009070)</t>
        </is>
      </c>
      <c r="B1205" t="inlineStr">
        <is>
          <t>도로 화물 운송업</t>
        </is>
      </c>
      <c r="C1205" s="7" t="n">
        <v>3865</v>
      </c>
      <c r="D1205" s="5" t="n">
        <v>-135</v>
      </c>
      <c r="E1205" s="13" t="n">
        <v>-0.0338</v>
      </c>
      <c r="F1205" s="7" t="n">
        <v>115950000000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인천도시가스 (034590)</t>
        </is>
      </c>
      <c r="B1206" s="8" t="inlineStr">
        <is>
          <t>연료용 가스 제조 및 배관공급업</t>
        </is>
      </c>
      <c r="C1206" s="9" t="n">
        <v>26500</v>
      </c>
      <c r="D1206" s="10" t="n">
        <v>-200</v>
      </c>
      <c r="E1206" s="11" t="n">
        <v>-0.0075</v>
      </c>
      <c r="F1206" s="9" t="n">
        <v>115930981000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위더스제약 (330350)</t>
        </is>
      </c>
      <c r="B1207" t="inlineStr">
        <is>
          <t>의약품 제조업</t>
        </is>
      </c>
      <c r="C1207" s="7" t="n">
        <v>8780</v>
      </c>
      <c r="D1207" s="5" t="n">
        <v>740</v>
      </c>
      <c r="E1207" s="13" t="n">
        <v>0.092</v>
      </c>
      <c r="F1207" s="7" t="n">
        <v>115893190400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탑코미디어 (134580)</t>
        </is>
      </c>
      <c r="B1208" s="8" t="inlineStr">
        <is>
          <t>자료처리, 호스팅, 포털 및 기타 인터넷 정보매개 서비스업</t>
        </is>
      </c>
      <c r="C1208" s="9" t="n">
        <v>2350</v>
      </c>
      <c r="D1208" s="10" t="n">
        <v>190</v>
      </c>
      <c r="E1208" s="11" t="n">
        <v>0.08800000000000001</v>
      </c>
      <c r="F1208" s="9" t="n">
        <v>115841250150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AP위성 (211270)</t>
        </is>
      </c>
      <c r="B1209" t="inlineStr">
        <is>
          <t>통신 및 방송 장비 제조업</t>
        </is>
      </c>
      <c r="C1209" s="7" t="n">
        <v>7670</v>
      </c>
      <c r="D1209" s="5" t="n">
        <v>-510</v>
      </c>
      <c r="E1209" s="13" t="n">
        <v>-0.0623</v>
      </c>
      <c r="F1209" s="7" t="n">
        <v>115681271680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세아메카닉스 (396300)</t>
        </is>
      </c>
      <c r="B1210" s="8" t="inlineStr">
        <is>
          <t>기타 금속 가공제품 제조업</t>
        </is>
      </c>
      <c r="C1210" s="9" t="n">
        <v>4350</v>
      </c>
      <c r="D1210" s="10" t="n">
        <v>-215</v>
      </c>
      <c r="E1210" s="11" t="n">
        <v>-0.0471</v>
      </c>
      <c r="F1210" s="9" t="n">
        <v>115229325000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컨텍 (451760)</t>
        </is>
      </c>
      <c r="B1211" t="inlineStr">
        <is>
          <t>컴퓨터 프로그래밍, 시스템 통합 및 관리업</t>
        </is>
      </c>
      <c r="C1211" s="7" t="n">
        <v>6980</v>
      </c>
      <c r="D1211" s="5" t="n">
        <v>-540</v>
      </c>
      <c r="E1211" s="13" t="n">
        <v>-0.0718</v>
      </c>
      <c r="F1211" s="7" t="n">
        <v>115224262520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제노코 (361390)</t>
        </is>
      </c>
      <c r="B1212" s="8" t="inlineStr">
        <is>
          <t>통신 및 방송 장비 제조업</t>
        </is>
      </c>
      <c r="C1212" s="9" t="n">
        <v>11770</v>
      </c>
      <c r="D1212" s="10" t="n">
        <v>-820</v>
      </c>
      <c r="E1212" s="11" t="n">
        <v>-0.06509999999999999</v>
      </c>
      <c r="F1212" s="9" t="n">
        <v>114597204370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피아이이 (452450)</t>
        </is>
      </c>
      <c r="B1213" t="inlineStr">
        <is>
          <t>특수 목적용 기계 제조업</t>
        </is>
      </c>
      <c r="C1213" s="7" t="n">
        <v>3180</v>
      </c>
      <c r="D1213" s="5" t="n">
        <v>-90</v>
      </c>
      <c r="E1213" s="13" t="n">
        <v>-0.0275</v>
      </c>
      <c r="F1213" s="7" t="n">
        <v>114570630000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넵튠 (217270)</t>
        </is>
      </c>
      <c r="B1214" s="8" t="inlineStr">
        <is>
          <t>소프트웨어 개발 및 공급업</t>
        </is>
      </c>
      <c r="C1214" s="9" t="n">
        <v>2445</v>
      </c>
      <c r="D1214" s="10" t="n">
        <v>-15</v>
      </c>
      <c r="E1214" s="11" t="n">
        <v>-0.0061</v>
      </c>
      <c r="F1214" s="9" t="n">
        <v>114268647135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일승 (333430)</t>
        </is>
      </c>
      <c r="B1215" t="inlineStr">
        <is>
          <t>선박 및 보트 건조업</t>
        </is>
      </c>
      <c r="C1215" s="7" t="n">
        <v>3710</v>
      </c>
      <c r="D1215" s="5" t="n">
        <v>-120</v>
      </c>
      <c r="E1215" s="13" t="n">
        <v>-0.0313</v>
      </c>
      <c r="F1215" s="7" t="n">
        <v>113996231370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와이투솔루션 (011690)</t>
        </is>
      </c>
      <c r="B1216" s="8" t="inlineStr">
        <is>
          <t>반도체 제조업</t>
        </is>
      </c>
      <c r="C1216" s="9" t="n">
        <v>3105</v>
      </c>
      <c r="D1216" s="10" t="n">
        <v>-235</v>
      </c>
      <c r="E1216" s="11" t="n">
        <v>-0.0704</v>
      </c>
      <c r="F1216" s="9" t="n">
        <v>113967143370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진흥기업 (002780)</t>
        </is>
      </c>
      <c r="B1217" t="inlineStr">
        <is>
          <t>토목 건설업</t>
        </is>
      </c>
      <c r="C1217" s="7" t="n">
        <v>782</v>
      </c>
      <c r="D1217" s="5" t="n">
        <v>0</v>
      </c>
      <c r="E1217" s="13" t="n">
        <v>0</v>
      </c>
      <c r="F1217" s="7" t="n">
        <v>113758904590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동양 (001520)</t>
        </is>
      </c>
      <c r="B1218" s="8" t="inlineStr">
        <is>
          <t>시멘트, 석회, 플라스터 및 그 제품 제조업</t>
        </is>
      </c>
      <c r="C1218" s="9" t="n">
        <v>1059</v>
      </c>
      <c r="D1218" s="10" t="n">
        <v>-59</v>
      </c>
      <c r="E1218" s="11" t="n">
        <v>-0.0528</v>
      </c>
      <c r="F1218" s="9" t="n">
        <v>113442231888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그린케미칼 (083420)</t>
        </is>
      </c>
      <c r="B1219" t="inlineStr">
        <is>
          <t>기타 화학제품 제조업</t>
        </is>
      </c>
      <c r="C1219" s="7" t="n">
        <v>4725</v>
      </c>
      <c r="D1219" s="5" t="n">
        <v>-5</v>
      </c>
      <c r="E1219" s="13" t="n">
        <v>-0.0011</v>
      </c>
      <c r="F1219" s="7" t="n">
        <v>113400000000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세종텔레콤 (036630)</t>
        </is>
      </c>
      <c r="B1220" s="8" t="inlineStr">
        <is>
          <t>전기 및 통신 공사업</t>
        </is>
      </c>
      <c r="C1220" s="9" t="n">
        <v>8100</v>
      </c>
      <c r="D1220" s="10" t="n">
        <v>60</v>
      </c>
      <c r="E1220" s="11" t="n">
        <v>0.0075</v>
      </c>
      <c r="F1220" s="9" t="n">
        <v>113400000000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라온텍 (418420)</t>
        </is>
      </c>
      <c r="B1221" t="inlineStr">
        <is>
          <t>전자부품 제조업</t>
        </is>
      </c>
      <c r="C1221" s="7" t="n">
        <v>3680</v>
      </c>
      <c r="D1221" s="5" t="n">
        <v>-290</v>
      </c>
      <c r="E1221" s="13" t="n">
        <v>-0.073</v>
      </c>
      <c r="F1221" s="7" t="n">
        <v>113250373440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성우 (458650)</t>
        </is>
      </c>
      <c r="B1222" s="8" t="inlineStr">
        <is>
          <t>일차전지 및 이차전지 제조업</t>
        </is>
      </c>
      <c r="C1222" s="9" t="n">
        <v>7510</v>
      </c>
      <c r="D1222" s="10" t="n">
        <v>-340</v>
      </c>
      <c r="E1222" s="11" t="n">
        <v>-0.0433</v>
      </c>
      <c r="F1222" s="9" t="n">
        <v>112992981700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GS우 (078935)</t>
        </is>
      </c>
      <c r="B1223" t="inlineStr">
        <is>
          <t>미분류</t>
        </is>
      </c>
      <c r="C1223" s="7" t="n">
        <v>63400</v>
      </c>
      <c r="D1223" s="5" t="n">
        <v>300</v>
      </c>
      <c r="E1223" s="13" t="n">
        <v>0.0048</v>
      </c>
      <c r="F1223" s="7" t="n">
        <v>112831458400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극동유화 (014530)</t>
        </is>
      </c>
      <c r="B1224" s="8" t="inlineStr">
        <is>
          <t>석유 정제품 제조업</t>
        </is>
      </c>
      <c r="C1224" s="9" t="n">
        <v>3235</v>
      </c>
      <c r="D1224" s="10" t="n">
        <v>-45</v>
      </c>
      <c r="E1224" s="11" t="n">
        <v>-0.0137</v>
      </c>
      <c r="F1224" s="9" t="n">
        <v>112802573700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케이에스피 (073010)</t>
        </is>
      </c>
      <c r="B1225" t="inlineStr">
        <is>
          <t>일반 목적용 기계 제조업</t>
        </is>
      </c>
      <c r="C1225" s="7" t="n">
        <v>2805</v>
      </c>
      <c r="D1225" s="5" t="n">
        <v>-165</v>
      </c>
      <c r="E1225" s="13" t="n">
        <v>-0.0556</v>
      </c>
      <c r="F1225" s="7" t="n">
        <v>112736456250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나무에이엑스 (242040)</t>
        </is>
      </c>
      <c r="B1226" s="8" t="inlineStr">
        <is>
          <t>소프트웨어 개발 및 공급업</t>
        </is>
      </c>
      <c r="C1226" s="9" t="n">
        <v>3255</v>
      </c>
      <c r="D1226" s="10" t="n">
        <v>-160</v>
      </c>
      <c r="E1226" s="11" t="n">
        <v>-0.0469</v>
      </c>
      <c r="F1226" s="9" t="n">
        <v>112643389320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푸드나무 (290720)</t>
        </is>
      </c>
      <c r="B1227" t="inlineStr">
        <is>
          <t>무점포 소매업</t>
        </is>
      </c>
      <c r="C1227" s="7" t="n">
        <v>2950</v>
      </c>
      <c r="D1227" s="5" t="n">
        <v>-50</v>
      </c>
      <c r="E1227" s="13" t="n">
        <v>-0.0167</v>
      </c>
      <c r="F1227" s="7" t="n">
        <v>112540355350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엔에프씨 (265740)</t>
        </is>
      </c>
      <c r="B1228" s="8" t="inlineStr">
        <is>
          <t>기타 화학제품 제조업</t>
        </is>
      </c>
      <c r="C1228" s="9" t="n">
        <v>6290</v>
      </c>
      <c r="D1228" s="10" t="n">
        <v>-10</v>
      </c>
      <c r="E1228" s="11" t="n">
        <v>-0.0016</v>
      </c>
      <c r="F1228" s="9" t="n">
        <v>112362044000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현대이지웰 (090850)</t>
        </is>
      </c>
      <c r="B1229" t="inlineStr">
        <is>
          <t>소프트웨어 개발 및 공급업</t>
        </is>
      </c>
      <c r="C1229" s="7" t="n">
        <v>4985</v>
      </c>
      <c r="D1229" s="5" t="n">
        <v>-45</v>
      </c>
      <c r="E1229" s="13" t="n">
        <v>-0.0089</v>
      </c>
      <c r="F1229" s="7" t="n">
        <v>112052346455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국전 (307750)</t>
        </is>
      </c>
      <c r="B1230" s="8" t="inlineStr">
        <is>
          <t>의약품 제조업</t>
        </is>
      </c>
      <c r="C1230" s="9" t="n">
        <v>2075</v>
      </c>
      <c r="D1230" s="10" t="n">
        <v>-120</v>
      </c>
      <c r="E1230" s="11" t="n">
        <v>-0.0547</v>
      </c>
      <c r="F1230" s="9" t="n">
        <v>112021547600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유아이엘 (049520)</t>
        </is>
      </c>
      <c r="B1231" t="inlineStr">
        <is>
          <t>전자부품 제조업</t>
        </is>
      </c>
      <c r="C1231" s="7" t="n">
        <v>3630</v>
      </c>
      <c r="D1231" s="5" t="n">
        <v>-55</v>
      </c>
      <c r="E1231" s="13" t="n">
        <v>-0.0149</v>
      </c>
      <c r="F1231" s="7" t="n">
        <v>111958728750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디에스케이 (109740)</t>
        </is>
      </c>
      <c r="B1232" s="8" t="inlineStr">
        <is>
          <t>특수 목적용 기계 제조업</t>
        </is>
      </c>
      <c r="C1232" s="9" t="n">
        <v>4350</v>
      </c>
      <c r="D1232" s="10" t="n">
        <v>-75</v>
      </c>
      <c r="E1232" s="11" t="n">
        <v>-0.0169</v>
      </c>
      <c r="F1232" s="9" t="n">
        <v>111840196500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나라스페이스테크놀로지 (478340)</t>
        </is>
      </c>
      <c r="B1233" t="inlineStr">
        <is>
          <t>항공기,우주선 및 부품 제조업</t>
        </is>
      </c>
      <c r="C1233" s="7" t="n">
        <v>9660</v>
      </c>
      <c r="D1233" s="5" t="n">
        <v>-970</v>
      </c>
      <c r="E1233" s="13" t="n">
        <v>-0.09130000000000001</v>
      </c>
      <c r="F1233" s="7" t="n">
        <v>111767484780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삼성공조 (006660)</t>
        </is>
      </c>
      <c r="B1234" s="8" t="inlineStr">
        <is>
          <t>자동차 신품 부품 제조업</t>
        </is>
      </c>
      <c r="C1234" s="9" t="n">
        <v>13680</v>
      </c>
      <c r="D1234" s="10" t="n">
        <v>-1030</v>
      </c>
      <c r="E1234" s="11" t="n">
        <v>-0.07000000000000001</v>
      </c>
      <c r="F1234" s="9" t="n">
        <v>111167975520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바이젠셀 (308080)</t>
        </is>
      </c>
      <c r="B1235" t="inlineStr">
        <is>
          <t>자연과학 및 공학 연구개발업</t>
        </is>
      </c>
      <c r="C1235" s="7" t="n">
        <v>5420</v>
      </c>
      <c r="D1235" s="5" t="n">
        <v>-340</v>
      </c>
      <c r="E1235" s="13" t="n">
        <v>-0.059</v>
      </c>
      <c r="F1235" s="7" t="n">
        <v>111105989200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디와이 (013570)</t>
        </is>
      </c>
      <c r="B1236" s="8" t="inlineStr">
        <is>
          <t>기타 금융업</t>
        </is>
      </c>
      <c r="C1236" s="9" t="n">
        <v>4215</v>
      </c>
      <c r="D1236" s="10" t="n">
        <v>-20</v>
      </c>
      <c r="E1236" s="11" t="n">
        <v>-0.004699999999999999</v>
      </c>
      <c r="F1236" s="9" t="n">
        <v>110937253095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성도이엔지 (037350)</t>
        </is>
      </c>
      <c r="B1237" t="inlineStr">
        <is>
          <t>건축기술, 엔지니어링 및 관련 기술 서비스업</t>
        </is>
      </c>
      <c r="C1237" s="7" t="n">
        <v>7280</v>
      </c>
      <c r="D1237" s="5" t="n">
        <v>-520</v>
      </c>
      <c r="E1237" s="13" t="n">
        <v>-0.0667</v>
      </c>
      <c r="F1237" s="7" t="n">
        <v>110728800000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코윈테크 (282880)</t>
        </is>
      </c>
      <c r="B1238" s="8" t="inlineStr">
        <is>
          <t>특수 목적용 기계 제조업</t>
        </is>
      </c>
      <c r="C1238" s="9" t="n">
        <v>9450</v>
      </c>
      <c r="D1238" s="10" t="n">
        <v>-390</v>
      </c>
      <c r="E1238" s="11" t="n">
        <v>-0.0396</v>
      </c>
      <c r="F1238" s="9" t="n">
        <v>110509074900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NICE인프라 (063570)</t>
        </is>
      </c>
      <c r="B1239" t="inlineStr">
        <is>
          <t>기타 사업지원 서비스업</t>
        </is>
      </c>
      <c r="C1239" s="7" t="n">
        <v>3230</v>
      </c>
      <c r="D1239" s="5" t="n">
        <v>-60</v>
      </c>
      <c r="E1239" s="13" t="n">
        <v>-0.0182</v>
      </c>
      <c r="F1239" s="7" t="n">
        <v>110297161440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진로발효 (018120)</t>
        </is>
      </c>
      <c r="B1240" s="8" t="inlineStr">
        <is>
          <t>알코올음료 제조업</t>
        </is>
      </c>
      <c r="C1240" s="9" t="n">
        <v>16640</v>
      </c>
      <c r="D1240" s="10" t="n">
        <v>-80</v>
      </c>
      <c r="E1240" s="11" t="n">
        <v>-0.0048</v>
      </c>
      <c r="F1240" s="9" t="n">
        <v>110175436800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고스트스튜디오 (950190)</t>
        </is>
      </c>
      <c r="B1241" t="inlineStr">
        <is>
          <t>소프트웨어 개발 및 공급업</t>
        </is>
      </c>
      <c r="C1241" s="7" t="n">
        <v>8460</v>
      </c>
      <c r="D1241" s="5" t="n">
        <v>-200</v>
      </c>
      <c r="E1241" s="13" t="n">
        <v>-0.0231</v>
      </c>
      <c r="F1241" s="7" t="n">
        <v>110124319140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기도산업 (282620)</t>
        </is>
      </c>
      <c r="B1242" s="8" t="inlineStr">
        <is>
          <t>봉제의복 제조업</t>
        </is>
      </c>
      <c r="C1242" s="9" t="n">
        <v>18750</v>
      </c>
      <c r="D1242" s="10" t="n">
        <v>-9650</v>
      </c>
      <c r="E1242" s="11" t="n">
        <v>-0.3398</v>
      </c>
      <c r="F1242" s="9" t="n">
        <v>109888256250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대성홀딩스 (016710)</t>
        </is>
      </c>
      <c r="B1243" t="inlineStr">
        <is>
          <t>회사 본부 및 경영 컨설팅 서비스업</t>
        </is>
      </c>
      <c r="C1243" s="7" t="n">
        <v>6820</v>
      </c>
      <c r="D1243" s="5" t="n">
        <v>-200</v>
      </c>
      <c r="E1243" s="13" t="n">
        <v>-0.0285</v>
      </c>
      <c r="F1243" s="7" t="n">
        <v>109730110380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아이비김영 (339950)</t>
        </is>
      </c>
      <c r="B1244" s="8" t="inlineStr">
        <is>
          <t>일반 교습 학원</t>
        </is>
      </c>
      <c r="C1244" s="9" t="n">
        <v>2440</v>
      </c>
      <c r="D1244" s="10" t="n">
        <v>10</v>
      </c>
      <c r="E1244" s="11" t="n">
        <v>0.004099999999999999</v>
      </c>
      <c r="F1244" s="9" t="n">
        <v>109669838200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경동인베스트 (012320)</t>
        </is>
      </c>
      <c r="B1245" t="inlineStr">
        <is>
          <t>기타 금융업</t>
        </is>
      </c>
      <c r="C1245" s="7" t="n">
        <v>46350</v>
      </c>
      <c r="D1245" s="5" t="n">
        <v>-1500</v>
      </c>
      <c r="E1245" s="13" t="n">
        <v>-0.0313</v>
      </c>
      <c r="F1245" s="7" t="n">
        <v>109618816050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에이럭스 (475580)</t>
        </is>
      </c>
      <c r="B1246" s="8" t="inlineStr">
        <is>
          <t>그외 기타 제품 제조업</t>
        </is>
      </c>
      <c r="C1246" s="9" t="n">
        <v>8040</v>
      </c>
      <c r="D1246" s="10" t="n">
        <v>-360</v>
      </c>
      <c r="E1246" s="11" t="n">
        <v>-0.0429</v>
      </c>
      <c r="F1246" s="9" t="n">
        <v>109544196000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STX (011810)</t>
        </is>
      </c>
      <c r="B1247" t="inlineStr">
        <is>
          <t>상품 종합 도매업</t>
        </is>
      </c>
      <c r="C1247" s="7" t="n">
        <v>3530</v>
      </c>
      <c r="D1247" s="5" t="n">
        <v>0</v>
      </c>
      <c r="E1247" s="13" t="n">
        <v>0</v>
      </c>
      <c r="F1247" s="7" t="n">
        <v>109493282310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상상인증권 (001290)</t>
        </is>
      </c>
      <c r="B1248" s="8" t="inlineStr">
        <is>
          <t>금융 지원 서비스업</t>
        </is>
      </c>
      <c r="C1248" s="9" t="n">
        <v>1010</v>
      </c>
      <c r="D1248" s="10" t="n">
        <v>0</v>
      </c>
      <c r="E1248" s="11" t="n">
        <v>0</v>
      </c>
      <c r="F1248" s="9" t="n">
        <v>109420491200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아톤 (158430)</t>
        </is>
      </c>
      <c r="B1249" t="inlineStr">
        <is>
          <t>소프트웨어 개발 및 공급업</t>
        </is>
      </c>
      <c r="C1249" s="7" t="n">
        <v>4460</v>
      </c>
      <c r="D1249" s="5" t="n">
        <v>-160</v>
      </c>
      <c r="E1249" s="13" t="n">
        <v>-0.0346</v>
      </c>
      <c r="F1249" s="7" t="n">
        <v>109190130320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루미르 (474170)</t>
        </is>
      </c>
      <c r="B1250" s="8" t="inlineStr">
        <is>
          <t>항공기,우주선 및 부품 제조업</t>
        </is>
      </c>
      <c r="C1250" s="9" t="n">
        <v>6120</v>
      </c>
      <c r="D1250" s="10" t="n">
        <v>-440</v>
      </c>
      <c r="E1250" s="11" t="n">
        <v>-0.06709999999999999</v>
      </c>
      <c r="F1250" s="9" t="n">
        <v>109044299520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엠에스오토텍 (123040)</t>
        </is>
      </c>
      <c r="B1251" t="inlineStr">
        <is>
          <t>자동차 신품 부품 제조업</t>
        </is>
      </c>
      <c r="C1251" s="7" t="n">
        <v>1738</v>
      </c>
      <c r="D1251" s="5" t="n">
        <v>-52</v>
      </c>
      <c r="E1251" s="13" t="n">
        <v>-0.0291</v>
      </c>
      <c r="F1251" s="7" t="n">
        <v>108847983662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케이엔더블유 (105330)</t>
        </is>
      </c>
      <c r="B1252" s="8" t="inlineStr">
        <is>
          <t>자동차 신품 부품 제조업</t>
        </is>
      </c>
      <c r="C1252" s="9" t="n">
        <v>6790</v>
      </c>
      <c r="D1252" s="10" t="n">
        <v>190</v>
      </c>
      <c r="E1252" s="11" t="n">
        <v>0.0288</v>
      </c>
      <c r="F1252" s="9" t="n">
        <v>108772540800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상상인 (038540)</t>
        </is>
      </c>
      <c r="B1253" t="inlineStr">
        <is>
          <t>컴퓨터 프로그래밍, 시스템 통합 및 관리업</t>
        </is>
      </c>
      <c r="C1253" s="7" t="n">
        <v>1964</v>
      </c>
      <c r="D1253" s="5" t="n">
        <v>-9</v>
      </c>
      <c r="E1253" s="13" t="n">
        <v>-0.0046</v>
      </c>
      <c r="F1253" s="7" t="n">
        <v>108664806732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HS애드 (035000)</t>
        </is>
      </c>
      <c r="B1254" s="8" t="inlineStr">
        <is>
          <t>광고업</t>
        </is>
      </c>
      <c r="C1254" s="9" t="n">
        <v>6700</v>
      </c>
      <c r="D1254" s="10" t="n">
        <v>0</v>
      </c>
      <c r="E1254" s="11" t="n">
        <v>0</v>
      </c>
      <c r="F1254" s="9" t="n">
        <v>108591214800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KBI동양철관 (008970)</t>
        </is>
      </c>
      <c r="B1255" t="inlineStr">
        <is>
          <t>1차 철강 제조업</t>
        </is>
      </c>
      <c r="C1255" s="7" t="n">
        <v>1046</v>
      </c>
      <c r="D1255" s="5" t="n">
        <v>-40</v>
      </c>
      <c r="E1255" s="13" t="n">
        <v>-0.0368</v>
      </c>
      <c r="F1255" s="7" t="n">
        <v>108540184722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8870</v>
      </c>
      <c r="D1256" s="10" t="n">
        <v>-520</v>
      </c>
      <c r="E1256" s="11" t="n">
        <v>-0.0554</v>
      </c>
      <c r="F1256" s="9" t="n">
        <v>108412652520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킵스파마 (256940)</t>
        </is>
      </c>
      <c r="B1257" t="inlineStr">
        <is>
          <t>의약품 제조업</t>
        </is>
      </c>
      <c r="C1257" s="7" t="n">
        <v>5390</v>
      </c>
      <c r="D1257" s="5" t="n">
        <v>-260</v>
      </c>
      <c r="E1257" s="13" t="n">
        <v>-0.046</v>
      </c>
      <c r="F1257" s="7" t="n">
        <v>108221212330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그린리소스 (402490)</t>
        </is>
      </c>
      <c r="B1258" s="8" t="inlineStr">
        <is>
          <t>반도체 제조업</t>
        </is>
      </c>
      <c r="C1258" s="9" t="n">
        <v>6390</v>
      </c>
      <c r="D1258" s="10" t="n">
        <v>-550</v>
      </c>
      <c r="E1258" s="11" t="n">
        <v>-0.0793</v>
      </c>
      <c r="F1258" s="9" t="n">
        <v>108216036630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그리드위즈 (453450)</t>
        </is>
      </c>
      <c r="B1259" t="inlineStr">
        <is>
          <t>그외 기타 전문, 과학 및 기술 서비스업</t>
        </is>
      </c>
      <c r="C1259" s="7" t="n">
        <v>13600</v>
      </c>
      <c r="D1259" s="5" t="n">
        <v>-910</v>
      </c>
      <c r="E1259" s="13" t="n">
        <v>-0.06269999999999999</v>
      </c>
      <c r="F1259" s="7" t="n">
        <v>108021400000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수산세보틱스 (017550)</t>
        </is>
      </c>
      <c r="B1260" s="8" t="inlineStr">
        <is>
          <t>특수 목적용 기계 제조업</t>
        </is>
      </c>
      <c r="C1260" s="9" t="n">
        <v>1729</v>
      </c>
      <c r="D1260" s="10" t="n">
        <v>-48</v>
      </c>
      <c r="E1260" s="11" t="n">
        <v>-0.027</v>
      </c>
      <c r="F1260" s="9" t="n">
        <v>107888095770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에이티넘인베스트 (021080)</t>
        </is>
      </c>
      <c r="B1261" t="inlineStr">
        <is>
          <t>신탁업 및 집합투자업</t>
        </is>
      </c>
      <c r="C1261" s="7" t="n">
        <v>2245</v>
      </c>
      <c r="D1261" s="5" t="n">
        <v>60</v>
      </c>
      <c r="E1261" s="13" t="n">
        <v>0.0275</v>
      </c>
      <c r="F1261" s="7" t="n">
        <v>107760000000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에스투더블유 (488280)</t>
        </is>
      </c>
      <c r="B1262" s="8" t="inlineStr">
        <is>
          <t>소프트웨어 개발 및 공급업</t>
        </is>
      </c>
      <c r="C1262" s="9" t="n">
        <v>9950</v>
      </c>
      <c r="D1262" s="10" t="n">
        <v>-470</v>
      </c>
      <c r="E1262" s="11" t="n">
        <v>-0.0451</v>
      </c>
      <c r="F1262" s="9" t="n">
        <v>107713585700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아미노로직스 (074430)</t>
        </is>
      </c>
      <c r="B1263" t="inlineStr">
        <is>
          <t>기초 의약물질 제조업</t>
        </is>
      </c>
      <c r="C1263" s="7" t="n">
        <v>1221</v>
      </c>
      <c r="D1263" s="5" t="n">
        <v>1</v>
      </c>
      <c r="E1263" s="13" t="n">
        <v>0.0008</v>
      </c>
      <c r="F1263" s="7" t="n">
        <v>107619333162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현대에버다임 (041440)</t>
        </is>
      </c>
      <c r="B1264" s="8" t="inlineStr">
        <is>
          <t>특수 목적용 기계 제조업</t>
        </is>
      </c>
      <c r="C1264" s="9" t="n">
        <v>6030</v>
      </c>
      <c r="D1264" s="10" t="n">
        <v>-170</v>
      </c>
      <c r="E1264" s="11" t="n">
        <v>-0.0274</v>
      </c>
      <c r="F1264" s="9" t="n">
        <v>107585523360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한국경제TV (039340)</t>
        </is>
      </c>
      <c r="B1265" t="inlineStr">
        <is>
          <t>텔레비전 방송업</t>
        </is>
      </c>
      <c r="C1265" s="7" t="n">
        <v>4890</v>
      </c>
      <c r="D1265" s="5" t="n">
        <v>-75</v>
      </c>
      <c r="E1265" s="13" t="n">
        <v>-0.0151</v>
      </c>
      <c r="F1265" s="7" t="n">
        <v>107580000000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NH농우바이오 (054050)</t>
        </is>
      </c>
      <c r="B1266" s="8" t="inlineStr">
        <is>
          <t>작물 재배업</t>
        </is>
      </c>
      <c r="C1266" s="9" t="n">
        <v>6710</v>
      </c>
      <c r="D1266" s="10" t="n">
        <v>-70</v>
      </c>
      <c r="E1266" s="11" t="n">
        <v>-0.0103</v>
      </c>
      <c r="F1266" s="9" t="n">
        <v>107565064310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계양전기 (012200)</t>
        </is>
      </c>
      <c r="B1267" t="inlineStr">
        <is>
          <t>일반 목적용 기계 제조업</t>
        </is>
      </c>
      <c r="C1267" s="7" t="n">
        <v>3950</v>
      </c>
      <c r="D1267" s="5" t="n">
        <v>-320</v>
      </c>
      <c r="E1267" s="13" t="n">
        <v>-0.07490000000000001</v>
      </c>
      <c r="F1267" s="7" t="n">
        <v>107530174550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중앙첨단소재 (051980)</t>
        </is>
      </c>
      <c r="B1268" s="8" t="inlineStr">
        <is>
          <t>통신 및 방송 장비 제조업</t>
        </is>
      </c>
      <c r="C1268" s="9" t="n">
        <v>967</v>
      </c>
      <c r="D1268" s="10" t="n">
        <v>-13</v>
      </c>
      <c r="E1268" s="11" t="n">
        <v>-0.0133</v>
      </c>
      <c r="F1268" s="9" t="n">
        <v>107425682603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와이엔텍 (067900)</t>
        </is>
      </c>
      <c r="B1269" t="inlineStr">
        <is>
          <t>폐기물 처리업</t>
        </is>
      </c>
      <c r="C1269" s="7" t="n">
        <v>5900</v>
      </c>
      <c r="D1269" s="5" t="n">
        <v>-80</v>
      </c>
      <c r="E1269" s="13" t="n">
        <v>-0.0134</v>
      </c>
      <c r="F1269" s="7" t="n">
        <v>107377988100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세명전기 (017510)</t>
        </is>
      </c>
      <c r="B1270" s="8" t="inlineStr">
        <is>
          <t>기타 금속 가공제품 제조업</t>
        </is>
      </c>
      <c r="C1270" s="9" t="n">
        <v>7040</v>
      </c>
      <c r="D1270" s="10" t="n">
        <v>-360</v>
      </c>
      <c r="E1270" s="11" t="n">
        <v>-0.0486</v>
      </c>
      <c r="F1270" s="9" t="n">
        <v>107331840000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태경비케이 (014580)</t>
        </is>
      </c>
      <c r="B1271" t="inlineStr">
        <is>
          <t>시멘트, 석회, 플라스터 및 그 제품 제조업</t>
        </is>
      </c>
      <c r="C1271" s="7" t="n">
        <v>3890</v>
      </c>
      <c r="D1271" s="5" t="n">
        <v>-90</v>
      </c>
      <c r="E1271" s="13" t="n">
        <v>-0.0226</v>
      </c>
      <c r="F1271" s="7" t="n">
        <v>107298259000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2920</v>
      </c>
      <c r="D1272" s="10" t="n">
        <v>-70</v>
      </c>
      <c r="E1272" s="11" t="n">
        <v>-0.0234</v>
      </c>
      <c r="F1272" s="9" t="n">
        <v>107222400000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1176</v>
      </c>
      <c r="D1273" s="5" t="n">
        <v>-23</v>
      </c>
      <c r="E1273" s="13" t="n">
        <v>-0.0192</v>
      </c>
      <c r="F1273" s="7" t="n">
        <v>107181226824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파워로직스 (047310)</t>
        </is>
      </c>
      <c r="B1274" s="8" t="inlineStr">
        <is>
          <t>전동기, 발전기 및 전기 변환 · 공급 · 제어 장치 제조업</t>
        </is>
      </c>
      <c r="C1274" s="9" t="n">
        <v>2925</v>
      </c>
      <c r="D1274" s="10" t="n">
        <v>-130</v>
      </c>
      <c r="E1274" s="11" t="n">
        <v>-0.0426</v>
      </c>
      <c r="F1274" s="9" t="n">
        <v>107086458375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삼보모터스 (053700)</t>
        </is>
      </c>
      <c r="B1275" t="inlineStr">
        <is>
          <t>자동차 신품 부품 제조업</t>
        </is>
      </c>
      <c r="C1275" s="7" t="n">
        <v>4000</v>
      </c>
      <c r="D1275" s="5" t="n">
        <v>-205</v>
      </c>
      <c r="E1275" s="13" t="n">
        <v>-0.0488</v>
      </c>
      <c r="F1275" s="7" t="n">
        <v>106863028000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파세코 (037070)</t>
        </is>
      </c>
      <c r="B1276" s="8" t="inlineStr">
        <is>
          <t>가정용 기기 제조업</t>
        </is>
      </c>
      <c r="C1276" s="9" t="n">
        <v>5340</v>
      </c>
      <c r="D1276" s="10" t="n">
        <v>-110</v>
      </c>
      <c r="E1276" s="11" t="n">
        <v>-0.0202</v>
      </c>
      <c r="F1276" s="9" t="n">
        <v>106800000000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우림피티에스 (101170)</t>
        </is>
      </c>
      <c r="B1277" t="inlineStr">
        <is>
          <t>일반 목적용 기계 제조업</t>
        </is>
      </c>
      <c r="C1277" s="7" t="n">
        <v>7910</v>
      </c>
      <c r="D1277" s="5" t="n">
        <v>-500</v>
      </c>
      <c r="E1277" s="13" t="n">
        <v>-0.0595</v>
      </c>
      <c r="F1277" s="7" t="n">
        <v>106785000000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한국무브넥스 (010100)</t>
        </is>
      </c>
      <c r="B1278" s="8" t="inlineStr">
        <is>
          <t>자동차 신품 부품 제조업</t>
        </is>
      </c>
      <c r="C1278" s="9" t="n">
        <v>3505</v>
      </c>
      <c r="D1278" s="10" t="n">
        <v>-70</v>
      </c>
      <c r="E1278" s="11" t="n">
        <v>-0.0196</v>
      </c>
      <c r="F1278" s="9" t="n">
        <v>106728722100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HS화성 (002460)</t>
        </is>
      </c>
      <c r="B1279" t="inlineStr">
        <is>
          <t>건물 건설업</t>
        </is>
      </c>
      <c r="C1279" s="7" t="n">
        <v>10500</v>
      </c>
      <c r="D1279" s="5" t="n">
        <v>-200</v>
      </c>
      <c r="E1279" s="13" t="n">
        <v>-0.0187</v>
      </c>
      <c r="F1279" s="7" t="n">
        <v>106575000000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시지메드텍 (056090)</t>
        </is>
      </c>
      <c r="B1280" s="8" t="inlineStr">
        <is>
          <t>의료용 기기 제조업</t>
        </is>
      </c>
      <c r="C1280" s="9" t="n">
        <v>1031</v>
      </c>
      <c r="D1280" s="10" t="n">
        <v>-27</v>
      </c>
      <c r="E1280" s="11" t="n">
        <v>-0.0255</v>
      </c>
      <c r="F1280" s="9" t="n">
        <v>106460066116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토비스 (051360)</t>
        </is>
      </c>
      <c r="B1281" t="inlineStr">
        <is>
          <t>영상 및 음향기기 제조업</t>
        </is>
      </c>
      <c r="C1281" s="7" t="n">
        <v>11010</v>
      </c>
      <c r="D1281" s="5" t="n">
        <v>-300</v>
      </c>
      <c r="E1281" s="13" t="n">
        <v>-0.0265</v>
      </c>
      <c r="F1281" s="7" t="n">
        <v>106154764680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톱텍 (108230)</t>
        </is>
      </c>
      <c r="B1282" s="8" t="inlineStr">
        <is>
          <t>특수 목적용 기계 제조업</t>
        </is>
      </c>
      <c r="C1282" s="9" t="n">
        <v>2790</v>
      </c>
      <c r="D1282" s="10" t="n">
        <v>-100</v>
      </c>
      <c r="E1282" s="11" t="n">
        <v>-0.0346</v>
      </c>
      <c r="F1282" s="9" t="n">
        <v>106084853550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우리손에프앤지 (073560)</t>
        </is>
      </c>
      <c r="B1283" t="inlineStr">
        <is>
          <t>도축, 육류 가공 및 저장 처리업</t>
        </is>
      </c>
      <c r="C1283" s="7" t="n">
        <v>1528</v>
      </c>
      <c r="D1283" s="5" t="n">
        <v>-15</v>
      </c>
      <c r="E1283" s="13" t="n">
        <v>-0.0097</v>
      </c>
      <c r="F1283" s="7" t="n">
        <v>105795118504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대정화금 (120240)</t>
        </is>
      </c>
      <c r="B1284" s="8" t="inlineStr">
        <is>
          <t>기초 화학물질 제조업</t>
        </is>
      </c>
      <c r="C1284" s="9" t="n">
        <v>14710</v>
      </c>
      <c r="D1284" s="10" t="n">
        <v>-140</v>
      </c>
      <c r="E1284" s="11" t="n">
        <v>-0.009399999999999999</v>
      </c>
      <c r="F1284" s="9" t="n">
        <v>105770651610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30200</v>
      </c>
      <c r="D1285" s="5" t="n">
        <v>-300</v>
      </c>
      <c r="E1285" s="13" t="n">
        <v>-0.0098</v>
      </c>
      <c r="F1285" s="7" t="n">
        <v>105700000000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코아스템켐온 (166480)</t>
        </is>
      </c>
      <c r="B1286" s="8" t="inlineStr">
        <is>
          <t>의약품 제조업</t>
        </is>
      </c>
      <c r="C1286" s="9" t="n">
        <v>1998</v>
      </c>
      <c r="D1286" s="10" t="n">
        <v>-17</v>
      </c>
      <c r="E1286" s="11" t="n">
        <v>-0.008399999999999999</v>
      </c>
      <c r="F1286" s="9" t="n">
        <v>105635011248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한울소재과학 (091440)</t>
        </is>
      </c>
      <c r="B1287" t="inlineStr">
        <is>
          <t>통신 및 방송 장비 제조업</t>
        </is>
      </c>
      <c r="C1287" s="7" t="n">
        <v>3060</v>
      </c>
      <c r="D1287" s="5" t="n">
        <v>-50</v>
      </c>
      <c r="E1287" s="13" t="n">
        <v>-0.0161</v>
      </c>
      <c r="F1287" s="7" t="n">
        <v>105603559020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워트 (396470)</t>
        </is>
      </c>
      <c r="B1288" s="8" t="inlineStr">
        <is>
          <t>특수 목적용 기계 제조업</t>
        </is>
      </c>
      <c r="C1288" s="9" t="n">
        <v>6540</v>
      </c>
      <c r="D1288" s="10" t="n">
        <v>-200</v>
      </c>
      <c r="E1288" s="11" t="n">
        <v>-0.0297</v>
      </c>
      <c r="F1288" s="9" t="n">
        <v>105424800000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모나용평 (070960)</t>
        </is>
      </c>
      <c r="B1289" t="inlineStr">
        <is>
          <t>일반 및 생활 숙박시설 운영업</t>
        </is>
      </c>
      <c r="C1289" s="7" t="n">
        <v>2190</v>
      </c>
      <c r="D1289" s="5" t="n">
        <v>-70</v>
      </c>
      <c r="E1289" s="13" t="n">
        <v>-0.031</v>
      </c>
      <c r="F1289" s="7" t="n">
        <v>105411999270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원익 (032940)</t>
        </is>
      </c>
      <c r="B1290" s="8" t="inlineStr">
        <is>
          <t>기계장비 및 관련 물품 도매업</t>
        </is>
      </c>
      <c r="C1290" s="9" t="n">
        <v>5780</v>
      </c>
      <c r="D1290" s="10" t="n">
        <v>-250</v>
      </c>
      <c r="E1290" s="11" t="n">
        <v>-0.0415</v>
      </c>
      <c r="F1290" s="9" t="n">
        <v>105156586180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조선선재 (120030)</t>
        </is>
      </c>
      <c r="B1291" t="inlineStr">
        <is>
          <t>기타 금속 가공제품 제조업</t>
        </is>
      </c>
      <c r="C1291" s="7" t="n">
        <v>83600</v>
      </c>
      <c r="D1291" s="5" t="n">
        <v>-1300</v>
      </c>
      <c r="E1291" s="13" t="n">
        <v>-0.0153</v>
      </c>
      <c r="F1291" s="7" t="n">
        <v>105139623600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샘표식품 (248170)</t>
        </is>
      </c>
      <c r="B1292" s="8" t="inlineStr">
        <is>
          <t>기타 식품 제조업</t>
        </is>
      </c>
      <c r="C1292" s="9" t="n">
        <v>23000</v>
      </c>
      <c r="D1292" s="10" t="n">
        <v>-400</v>
      </c>
      <c r="E1292" s="11" t="n">
        <v>-0.0171</v>
      </c>
      <c r="F1292" s="9" t="n">
        <v>105070578000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케이앤에스아이앤씨 (487400)</t>
        </is>
      </c>
      <c r="B1293" t="inlineStr">
        <is>
          <t>통신 및 방송 장비 제조업</t>
        </is>
      </c>
      <c r="C1293" s="7" t="n">
        <v>10230</v>
      </c>
      <c r="D1293" s="5" t="n">
        <v>-2170</v>
      </c>
      <c r="E1293" s="13" t="n">
        <v>-0.175</v>
      </c>
      <c r="F1293" s="7" t="n">
        <v>104968822860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3860</v>
      </c>
      <c r="D1294" s="10" t="n">
        <v>-160</v>
      </c>
      <c r="E1294" s="11" t="n">
        <v>-0.0398</v>
      </c>
      <c r="F1294" s="9" t="n">
        <v>104881777700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동구바이오제약 (006620)</t>
        </is>
      </c>
      <c r="B1295" t="inlineStr">
        <is>
          <t>의약품 제조업</t>
        </is>
      </c>
      <c r="C1295" s="7" t="n">
        <v>3675</v>
      </c>
      <c r="D1295" s="5" t="n">
        <v>-60</v>
      </c>
      <c r="E1295" s="13" t="n">
        <v>-0.0161</v>
      </c>
      <c r="F1295" s="7" t="n">
        <v>104608845600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아이크래프트 (052460)</t>
        </is>
      </c>
      <c r="B1296" s="8" t="inlineStr">
        <is>
          <t>컴퓨터 프로그래밍, 시스템 통합 및 관리업</t>
        </is>
      </c>
      <c r="C1296" s="9" t="n">
        <v>7160</v>
      </c>
      <c r="D1296" s="10" t="n">
        <v>-580</v>
      </c>
      <c r="E1296" s="11" t="n">
        <v>-0.07490000000000001</v>
      </c>
      <c r="F1296" s="9" t="n">
        <v>104592821760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한국제지 (027970)</t>
        </is>
      </c>
      <c r="B1297" t="inlineStr">
        <is>
          <t>펄프, 종이 및 판지 제조업</t>
        </is>
      </c>
      <c r="C1297" s="7" t="n">
        <v>2750</v>
      </c>
      <c r="D1297" s="5" t="n">
        <v>-30</v>
      </c>
      <c r="E1297" s="13" t="n">
        <v>-0.0108</v>
      </c>
      <c r="F1297" s="7" t="n">
        <v>104582896000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하나기술 (299030)</t>
        </is>
      </c>
      <c r="B1298" s="8" t="inlineStr">
        <is>
          <t>특수 목적용 기계 제조업</t>
        </is>
      </c>
      <c r="C1298" s="9" t="n">
        <v>13050</v>
      </c>
      <c r="D1298" s="10" t="n">
        <v>-1020</v>
      </c>
      <c r="E1298" s="11" t="n">
        <v>-0.0725</v>
      </c>
      <c r="F1298" s="9" t="n">
        <v>104333575500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지오엘리먼트 (311320)</t>
        </is>
      </c>
      <c r="B1299" t="inlineStr">
        <is>
          <t>전자부품 제조업</t>
        </is>
      </c>
      <c r="C1299" s="7" t="n">
        <v>8240</v>
      </c>
      <c r="D1299" s="5" t="n">
        <v>-600</v>
      </c>
      <c r="E1299" s="13" t="n">
        <v>-0.0679</v>
      </c>
      <c r="F1299" s="7" t="n">
        <v>103943974400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도이치모터스 (067990)</t>
        </is>
      </c>
      <c r="B1300" s="8" t="inlineStr">
        <is>
          <t>자동차 판매업</t>
        </is>
      </c>
      <c r="C1300" s="9" t="n">
        <v>3555</v>
      </c>
      <c r="D1300" s="10" t="n">
        <v>-35</v>
      </c>
      <c r="E1300" s="11" t="n">
        <v>-0.0097</v>
      </c>
      <c r="F1300" s="9" t="n">
        <v>103740410250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3790</v>
      </c>
      <c r="D1301" s="5" t="n">
        <v>-95</v>
      </c>
      <c r="E1301" s="13" t="n">
        <v>-0.0245</v>
      </c>
      <c r="F1301" s="7" t="n">
        <v>103353300000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케이씨에스 (115500)</t>
        </is>
      </c>
      <c r="B1302" s="8" t="inlineStr">
        <is>
          <t>컴퓨터 프로그래밍, 시스템 통합 및 관리업</t>
        </is>
      </c>
      <c r="C1302" s="9" t="n">
        <v>8600</v>
      </c>
      <c r="D1302" s="10" t="n">
        <v>-400</v>
      </c>
      <c r="E1302" s="11" t="n">
        <v>-0.0444</v>
      </c>
      <c r="F1302" s="9" t="n">
        <v>103200000000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NI스틸 (008260)</t>
        </is>
      </c>
      <c r="B1303" t="inlineStr">
        <is>
          <t>1차 철강 제조업</t>
        </is>
      </c>
      <c r="C1303" s="7" t="n">
        <v>3595</v>
      </c>
      <c r="D1303" s="5" t="n">
        <v>135</v>
      </c>
      <c r="E1303" s="13" t="n">
        <v>0.039</v>
      </c>
      <c r="F1303" s="7" t="n">
        <v>102817420615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세운메디칼 (100700)</t>
        </is>
      </c>
      <c r="B1304" s="8" t="inlineStr">
        <is>
          <t>의료용품 및 기타 의약 관련제품 제조업</t>
        </is>
      </c>
      <c r="C1304" s="9" t="n">
        <v>2340</v>
      </c>
      <c r="D1304" s="10" t="n">
        <v>-45</v>
      </c>
      <c r="E1304" s="11" t="n">
        <v>-0.0189</v>
      </c>
      <c r="F1304" s="9" t="n">
        <v>102492000000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크라운제과 (264900)</t>
        </is>
      </c>
      <c r="B1305" t="inlineStr">
        <is>
          <t>떡, 빵 및 과자류 제조업</t>
        </is>
      </c>
      <c r="C1305" s="7" t="n">
        <v>8130</v>
      </c>
      <c r="D1305" s="5" t="n">
        <v>-20</v>
      </c>
      <c r="E1305" s="13" t="n">
        <v>-0.0025</v>
      </c>
      <c r="F1305" s="7" t="n">
        <v>101818900500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레메디 (387690)</t>
        </is>
      </c>
      <c r="B1306" s="8" t="inlineStr">
        <is>
          <t>의료용 기기 제조업</t>
        </is>
      </c>
      <c r="C1306" s="9" t="n">
        <v>13350</v>
      </c>
      <c r="D1306" s="10" t="n">
        <v>-1470</v>
      </c>
      <c r="E1306" s="11" t="n">
        <v>-0.0992</v>
      </c>
      <c r="F1306" s="9" t="n">
        <v>101804309850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9160</v>
      </c>
      <c r="D1307" s="5" t="n">
        <v>-260</v>
      </c>
      <c r="E1307" s="13" t="n">
        <v>-0.0276</v>
      </c>
      <c r="F1307" s="7" t="n">
        <v>101676000000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로체시스템즈 (071280)</t>
        </is>
      </c>
      <c r="B1308" s="8" t="inlineStr">
        <is>
          <t>특수 목적용 기계 제조업</t>
        </is>
      </c>
      <c r="C1308" s="9" t="n">
        <v>6630</v>
      </c>
      <c r="D1308" s="10" t="n">
        <v>-340</v>
      </c>
      <c r="E1308" s="11" t="n">
        <v>-0.0488</v>
      </c>
      <c r="F1308" s="9" t="n">
        <v>101416477890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금호전기 (001210)</t>
        </is>
      </c>
      <c r="B1309" t="inlineStr">
        <is>
          <t>전구 및 조명장치 제조업</t>
        </is>
      </c>
      <c r="C1309" s="7" t="n">
        <v>8190</v>
      </c>
      <c r="D1309" s="5" t="n">
        <v>730</v>
      </c>
      <c r="E1309" s="13" t="n">
        <v>0.09789999999999999</v>
      </c>
      <c r="F1309" s="7" t="n">
        <v>101359571040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금강철강 (053260)</t>
        </is>
      </c>
      <c r="B1310" s="8" t="inlineStr">
        <is>
          <t>1차 철강 제조업</t>
        </is>
      </c>
      <c r="C1310" s="9" t="n">
        <v>5410</v>
      </c>
      <c r="D1310" s="10" t="n">
        <v>-360</v>
      </c>
      <c r="E1310" s="11" t="n">
        <v>-0.0624</v>
      </c>
      <c r="F1310" s="9" t="n">
        <v>101275200000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탑런토탈솔루션 (336680)</t>
        </is>
      </c>
      <c r="B1311" t="inlineStr">
        <is>
          <t>전자부품 제조업</t>
        </is>
      </c>
      <c r="C1311" s="7" t="n">
        <v>2580</v>
      </c>
      <c r="D1311" s="5" t="n">
        <v>-10</v>
      </c>
      <c r="E1311" s="13" t="n">
        <v>-0.0039</v>
      </c>
      <c r="F1311" s="7" t="n">
        <v>100995539640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1616</v>
      </c>
      <c r="D1312" s="10" t="n">
        <v>-35</v>
      </c>
      <c r="E1312" s="11" t="n">
        <v>-0.0212</v>
      </c>
      <c r="F1312" s="9" t="n">
        <v>100787211584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KC코트렐 (119650)</t>
        </is>
      </c>
      <c r="B1313" t="inlineStr">
        <is>
          <t>일반 목적용 기계 제조업</t>
        </is>
      </c>
      <c r="C1313" s="7" t="n">
        <v>918</v>
      </c>
      <c r="D1313" s="5" t="n">
        <v>0</v>
      </c>
      <c r="E1313" s="13" t="n">
        <v>0</v>
      </c>
      <c r="F1313" s="7" t="n">
        <v>100782913662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한국화장품 (123690)</t>
        </is>
      </c>
      <c r="B1314" s="8" t="inlineStr">
        <is>
          <t>생활용품 도매업</t>
        </is>
      </c>
      <c r="C1314" s="9" t="n">
        <v>6270</v>
      </c>
      <c r="D1314" s="10" t="n">
        <v>20</v>
      </c>
      <c r="E1314" s="11" t="n">
        <v>0.0032</v>
      </c>
      <c r="F1314" s="9" t="n">
        <v>100746360000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스모트로닉 (066590)</t>
        </is>
      </c>
      <c r="B1315" t="inlineStr">
        <is>
          <t>자동차 신품 부품 제조업</t>
        </is>
      </c>
      <c r="C1315" s="7" t="n">
        <v>2590</v>
      </c>
      <c r="D1315" s="5" t="n">
        <v>-90</v>
      </c>
      <c r="E1315" s="13" t="n">
        <v>-0.0336</v>
      </c>
      <c r="F1315" s="7" t="n">
        <v>100175856830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AK홀딩스 (006840)</t>
        </is>
      </c>
      <c r="B1316" s="8" t="inlineStr">
        <is>
          <t>기타 금융업</t>
        </is>
      </c>
      <c r="C1316" s="9" t="n">
        <v>7550</v>
      </c>
      <c r="D1316" s="10" t="n">
        <v>-150</v>
      </c>
      <c r="E1316" s="11" t="n">
        <v>-0.0195</v>
      </c>
      <c r="F1316" s="9" t="n">
        <v>100019085550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나노팀 (417010)</t>
        </is>
      </c>
      <c r="B1317" t="inlineStr">
        <is>
          <t>일반 목적용 기계 제조업</t>
        </is>
      </c>
      <c r="C1317" s="7" t="n">
        <v>4945</v>
      </c>
      <c r="D1317" s="5" t="n">
        <v>-325</v>
      </c>
      <c r="E1317" s="13" t="n">
        <v>-0.0617</v>
      </c>
      <c r="F1317" s="7" t="n">
        <v>99754139960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한컴위드 (054920)</t>
        </is>
      </c>
      <c r="B1318" s="8" t="inlineStr">
        <is>
          <t>소프트웨어 개발 및 공급업</t>
        </is>
      </c>
      <c r="C1318" s="9" t="n">
        <v>3535</v>
      </c>
      <c r="D1318" s="10" t="n">
        <v>-90</v>
      </c>
      <c r="E1318" s="11" t="n">
        <v>-0.0248</v>
      </c>
      <c r="F1318" s="9" t="n">
        <v>99747381335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비아트론 (141000)</t>
        </is>
      </c>
      <c r="B1319" t="inlineStr">
        <is>
          <t>특수 목적용 기계 제조업</t>
        </is>
      </c>
      <c r="C1319" s="7" t="n">
        <v>8230</v>
      </c>
      <c r="D1319" s="5" t="n">
        <v>-370</v>
      </c>
      <c r="E1319" s="13" t="n">
        <v>-0.043</v>
      </c>
      <c r="F1319" s="7" t="n">
        <v>99704063300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다산네트웍스 (039560)</t>
        </is>
      </c>
      <c r="B1320" s="8" t="inlineStr">
        <is>
          <t>통신 및 방송 장비 제조업</t>
        </is>
      </c>
      <c r="C1320" s="9" t="n">
        <v>2320</v>
      </c>
      <c r="D1320" s="10" t="n">
        <v>-90</v>
      </c>
      <c r="E1320" s="11" t="n">
        <v>-0.0373</v>
      </c>
      <c r="F1320" s="9" t="n">
        <v>99501245760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아스타 (246720)</t>
        </is>
      </c>
      <c r="B1321" t="inlineStr">
        <is>
          <t>의료용품 및 기타 의약 관련제품 제조업</t>
        </is>
      </c>
      <c r="C1321" s="7" t="n">
        <v>6070</v>
      </c>
      <c r="D1321" s="5" t="n">
        <v>0</v>
      </c>
      <c r="E1321" s="13" t="n">
        <v>0</v>
      </c>
      <c r="F1321" s="7" t="n">
        <v>99434491000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뷰노 (338220)</t>
        </is>
      </c>
      <c r="B1322" s="8" t="inlineStr">
        <is>
          <t>소프트웨어 개발 및 공급업</t>
        </is>
      </c>
      <c r="C1322" s="9" t="n">
        <v>7100</v>
      </c>
      <c r="D1322" s="10" t="n">
        <v>-360</v>
      </c>
      <c r="E1322" s="11" t="n">
        <v>-0.0483</v>
      </c>
      <c r="F1322" s="9" t="n">
        <v>99412943300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LB인베스트먼트 (309960)</t>
        </is>
      </c>
      <c r="B1323" t="inlineStr">
        <is>
          <t>기타 금융업</t>
        </is>
      </c>
      <c r="C1323" s="7" t="n">
        <v>4280</v>
      </c>
      <c r="D1323" s="5" t="n">
        <v>-110</v>
      </c>
      <c r="E1323" s="13" t="n">
        <v>-0.0251</v>
      </c>
      <c r="F1323" s="7" t="n">
        <v>99369782920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서산 (079650)</t>
        </is>
      </c>
      <c r="B1324" s="8" t="inlineStr">
        <is>
          <t>시멘트, 석회, 플라스터 및 그 제품 제조업</t>
        </is>
      </c>
      <c r="C1324" s="9" t="n">
        <v>4940</v>
      </c>
      <c r="D1324" s="10" t="n">
        <v>-440</v>
      </c>
      <c r="E1324" s="11" t="n">
        <v>-0.0818</v>
      </c>
      <c r="F1324" s="9" t="n">
        <v>98800000000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세원정공 (021820)</t>
        </is>
      </c>
      <c r="B1325" t="inlineStr">
        <is>
          <t>자동차 신품 부품 제조업</t>
        </is>
      </c>
      <c r="C1325" s="7" t="n">
        <v>9880</v>
      </c>
      <c r="D1325" s="5" t="n">
        <v>-270</v>
      </c>
      <c r="E1325" s="13" t="n">
        <v>-0.0266</v>
      </c>
      <c r="F1325" s="7" t="n">
        <v>98800000000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옵투스제약 (131030)</t>
        </is>
      </c>
      <c r="B1326" s="8" t="inlineStr">
        <is>
          <t>의약품 제조업</t>
        </is>
      </c>
      <c r="C1326" s="9" t="n">
        <v>5560</v>
      </c>
      <c r="D1326" s="10" t="n">
        <v>-250</v>
      </c>
      <c r="E1326" s="11" t="n">
        <v>-0.043</v>
      </c>
      <c r="F1326" s="9" t="n">
        <v>98115040400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엔알비 (475230)</t>
        </is>
      </c>
      <c r="B1327" t="inlineStr">
        <is>
          <t>기타 금속 가공제품 제조업</t>
        </is>
      </c>
      <c r="C1327" s="7" t="n">
        <v>8990</v>
      </c>
      <c r="D1327" s="5" t="n">
        <v>-500</v>
      </c>
      <c r="E1327" s="13" t="n">
        <v>-0.0527</v>
      </c>
      <c r="F1327" s="7" t="n">
        <v>97979160170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청담글로벌 (362320)</t>
        </is>
      </c>
      <c r="B1328" s="8" t="inlineStr">
        <is>
          <t>생활용품 도매업</t>
        </is>
      </c>
      <c r="C1328" s="9" t="n">
        <v>4715</v>
      </c>
      <c r="D1328" s="10" t="n">
        <v>0</v>
      </c>
      <c r="E1328" s="11" t="n">
        <v>0</v>
      </c>
      <c r="F1328" s="9" t="n">
        <v>97567103655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네오이뮨텍 (950220)</t>
        </is>
      </c>
      <c r="B1329" t="inlineStr">
        <is>
          <t>자연과학 및 공학 연구개발업</t>
        </is>
      </c>
      <c r="C1329" s="7" t="n">
        <v>2850</v>
      </c>
      <c r="D1329" s="5" t="n">
        <v>655</v>
      </c>
      <c r="E1329" s="13" t="n">
        <v>0.2984</v>
      </c>
      <c r="F1329" s="7" t="n">
        <v>97503744000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삼익악기 (002450)</t>
        </is>
      </c>
      <c r="B1330" s="8" t="inlineStr">
        <is>
          <t>악기 제조업</t>
        </is>
      </c>
      <c r="C1330" s="9" t="n">
        <v>1077</v>
      </c>
      <c r="D1330" s="10" t="n">
        <v>-32</v>
      </c>
      <c r="E1330" s="11" t="n">
        <v>-0.0289</v>
      </c>
      <c r="F1330" s="9" t="n">
        <v>97501795455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씨씨에스 (066790)</t>
        </is>
      </c>
      <c r="B1331" t="inlineStr">
        <is>
          <t>텔레비전 방송업</t>
        </is>
      </c>
      <c r="C1331" s="7" t="n">
        <v>2205</v>
      </c>
      <c r="D1331" s="5" t="n">
        <v>0</v>
      </c>
      <c r="E1331" s="13" t="n">
        <v>0</v>
      </c>
      <c r="F1331" s="7" t="n">
        <v>97355245995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SKAI (357880)</t>
        </is>
      </c>
      <c r="B1332" s="8" t="inlineStr">
        <is>
          <t>소프트웨어 개발 및 공급업</t>
        </is>
      </c>
      <c r="C1332" s="9" t="n">
        <v>1791</v>
      </c>
      <c r="D1332" s="10" t="n">
        <v>-59</v>
      </c>
      <c r="E1332" s="11" t="n">
        <v>-0.0319</v>
      </c>
      <c r="F1332" s="9" t="n">
        <v>97040176920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더네이쳐홀딩스 (298540)</t>
        </is>
      </c>
      <c r="B1333" t="inlineStr">
        <is>
          <t>의복 액세서리 제조업</t>
        </is>
      </c>
      <c r="C1333" s="7" t="n">
        <v>6690</v>
      </c>
      <c r="D1333" s="5" t="n">
        <v>-10</v>
      </c>
      <c r="E1333" s="13" t="n">
        <v>-0.0015</v>
      </c>
      <c r="F1333" s="7" t="n">
        <v>96913922340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세이브존I&amp;C (067830)</t>
        </is>
      </c>
      <c r="B1334" s="8" t="inlineStr">
        <is>
          <t>종합 소매업</t>
        </is>
      </c>
      <c r="C1334" s="9" t="n">
        <v>2360</v>
      </c>
      <c r="D1334" s="10" t="n">
        <v>-50</v>
      </c>
      <c r="E1334" s="11" t="n">
        <v>-0.0207</v>
      </c>
      <c r="F1334" s="9" t="n">
        <v>96856512200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야스 (255440)</t>
        </is>
      </c>
      <c r="B1335" t="inlineStr">
        <is>
          <t>특수 목적용 기계 제조업</t>
        </is>
      </c>
      <c r="C1335" s="7" t="n">
        <v>7410</v>
      </c>
      <c r="D1335" s="5" t="n">
        <v>-120</v>
      </c>
      <c r="E1335" s="13" t="n">
        <v>-0.0159</v>
      </c>
      <c r="F1335" s="7" t="n">
        <v>96759780000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5690</v>
      </c>
      <c r="D1336" s="10" t="n">
        <v>-100</v>
      </c>
      <c r="E1336" s="11" t="n">
        <v>-0.0173</v>
      </c>
      <c r="F1336" s="9" t="n">
        <v>96730000000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RF시스템즈 (474610)</t>
        </is>
      </c>
      <c r="B1337" t="inlineStr">
        <is>
          <t>기타 금속 가공제품 제조업</t>
        </is>
      </c>
      <c r="C1337" s="7" t="n">
        <v>6710</v>
      </c>
      <c r="D1337" s="5" t="n">
        <v>-530</v>
      </c>
      <c r="E1337" s="13" t="n">
        <v>-0.0732</v>
      </c>
      <c r="F1337" s="7" t="n">
        <v>96726126200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다원시스 (068240)</t>
        </is>
      </c>
      <c r="B1338" s="8" t="inlineStr">
        <is>
          <t>전동기, 발전기 및 전기 변환 · 공급 · 제어 장치 제조업</t>
        </is>
      </c>
      <c r="C1338" s="9" t="n">
        <v>2530</v>
      </c>
      <c r="D1338" s="10" t="n">
        <v>0</v>
      </c>
      <c r="E1338" s="11" t="n">
        <v>0</v>
      </c>
      <c r="F1338" s="9" t="n">
        <v>96553495610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KEC (092220)</t>
        </is>
      </c>
      <c r="B1339" t="inlineStr">
        <is>
          <t>반도체 제조업</t>
        </is>
      </c>
      <c r="C1339" s="7" t="n">
        <v>2400</v>
      </c>
      <c r="D1339" s="5" t="n">
        <v>-120</v>
      </c>
      <c r="E1339" s="13" t="n">
        <v>-0.0476</v>
      </c>
      <c r="F1339" s="7" t="n">
        <v>96366307200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대성하이텍 (129920)</t>
        </is>
      </c>
      <c r="B1340" s="8" t="inlineStr">
        <is>
          <t>특수 목적용 기계 제조업</t>
        </is>
      </c>
      <c r="C1340" s="9" t="n">
        <v>5930</v>
      </c>
      <c r="D1340" s="10" t="n">
        <v>-170</v>
      </c>
      <c r="E1340" s="11" t="n">
        <v>-0.0279</v>
      </c>
      <c r="F1340" s="9" t="n">
        <v>96354767280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서울옥션 (063170)</t>
        </is>
      </c>
      <c r="B1341" t="inlineStr">
        <is>
          <t>상품 중개업</t>
        </is>
      </c>
      <c r="C1341" s="7" t="n">
        <v>5420</v>
      </c>
      <c r="D1341" s="5" t="n">
        <v>-100</v>
      </c>
      <c r="E1341" s="13" t="n">
        <v>-0.0181</v>
      </c>
      <c r="F1341" s="7" t="n">
        <v>96336527140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컴퍼니케이 (307930)</t>
        </is>
      </c>
      <c r="B1342" s="8" t="inlineStr">
        <is>
          <t>기타 금융업</t>
        </is>
      </c>
      <c r="C1342" s="9" t="n">
        <v>6170</v>
      </c>
      <c r="D1342" s="10" t="n">
        <v>-170</v>
      </c>
      <c r="E1342" s="11" t="n">
        <v>-0.0268</v>
      </c>
      <c r="F1342" s="9" t="n">
        <v>96313700000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티에이치엔 (019180)</t>
        </is>
      </c>
      <c r="B1343" t="inlineStr">
        <is>
          <t>기타 전기장비 제조업</t>
        </is>
      </c>
      <c r="C1343" s="7" t="n">
        <v>5340</v>
      </c>
      <c r="D1343" s="5" t="n">
        <v>-180</v>
      </c>
      <c r="E1343" s="13" t="n">
        <v>-0.0326</v>
      </c>
      <c r="F1343" s="7" t="n">
        <v>96120000000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4295</v>
      </c>
      <c r="D1344" s="10" t="n">
        <v>-15</v>
      </c>
      <c r="E1344" s="11" t="n">
        <v>-0.0035</v>
      </c>
      <c r="F1344" s="9" t="n">
        <v>95740463480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스톰테크 (352090)</t>
        </is>
      </c>
      <c r="B1345" t="inlineStr">
        <is>
          <t>플라스틱제품 제조업</t>
        </is>
      </c>
      <c r="C1345" s="7" t="n">
        <v>3560</v>
      </c>
      <c r="D1345" s="5" t="n">
        <v>-35</v>
      </c>
      <c r="E1345" s="13" t="n">
        <v>-0.0097</v>
      </c>
      <c r="F1345" s="7" t="n">
        <v>95667872880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YTN (040300)</t>
        </is>
      </c>
      <c r="B1346" s="8" t="inlineStr">
        <is>
          <t>영화, 비디오물, 방송프로그램 제작 및 배급업</t>
        </is>
      </c>
      <c r="C1346" s="9" t="n">
        <v>2000</v>
      </c>
      <c r="D1346" s="10" t="n">
        <v>-45</v>
      </c>
      <c r="E1346" s="11" t="n">
        <v>-0.022</v>
      </c>
      <c r="F1346" s="9" t="n">
        <v>95353960000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미래컴퍼니 (049950)</t>
        </is>
      </c>
      <c r="B1347" t="inlineStr">
        <is>
          <t>특수 목적용 기계 제조업</t>
        </is>
      </c>
      <c r="C1347" s="7" t="n">
        <v>10800</v>
      </c>
      <c r="D1347" s="5" t="n">
        <v>-390</v>
      </c>
      <c r="E1347" s="13" t="n">
        <v>-0.0349</v>
      </c>
      <c r="F1347" s="7" t="n">
        <v>95233147200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까뮤이앤씨 (013700)</t>
        </is>
      </c>
      <c r="B1348" s="8" t="inlineStr">
        <is>
          <t>건물 건설업</t>
        </is>
      </c>
      <c r="C1348" s="9" t="n">
        <v>1592</v>
      </c>
      <c r="D1348" s="10" t="n">
        <v>-21</v>
      </c>
      <c r="E1348" s="11" t="n">
        <v>-0.013</v>
      </c>
      <c r="F1348" s="9" t="n">
        <v>95123321360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셀레믹스 (331920)</t>
        </is>
      </c>
      <c r="B1349" t="inlineStr">
        <is>
          <t>기초 의약물질 제조업</t>
        </is>
      </c>
      <c r="C1349" s="7" t="n">
        <v>8470</v>
      </c>
      <c r="D1349" s="5" t="n">
        <v>-570</v>
      </c>
      <c r="E1349" s="13" t="n">
        <v>-0.06309999999999999</v>
      </c>
      <c r="F1349" s="7" t="n">
        <v>94707770850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아남전자 (008700)</t>
        </is>
      </c>
      <c r="B1350" s="8" t="inlineStr">
        <is>
          <t>영상 및 음향기기 제조업</t>
        </is>
      </c>
      <c r="C1350" s="9" t="n">
        <v>1225</v>
      </c>
      <c r="D1350" s="10" t="n">
        <v>-21</v>
      </c>
      <c r="E1350" s="11" t="n">
        <v>-0.0169</v>
      </c>
      <c r="F1350" s="9" t="n">
        <v>94477904500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7740</v>
      </c>
      <c r="D1351" s="5" t="n">
        <v>-60</v>
      </c>
      <c r="E1351" s="13" t="n">
        <v>-0.0077</v>
      </c>
      <c r="F1351" s="7" t="n">
        <v>94453387200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엘앤케이바이오 (156100)</t>
        </is>
      </c>
      <c r="B1352" s="8" t="inlineStr">
        <is>
          <t>의료용 기기 제조업</t>
        </is>
      </c>
      <c r="C1352" s="9" t="n">
        <v>4215</v>
      </c>
      <c r="D1352" s="10" t="n">
        <v>-150</v>
      </c>
      <c r="E1352" s="11" t="n">
        <v>-0.0344</v>
      </c>
      <c r="F1352" s="9" t="n">
        <v>94210109895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1440</v>
      </c>
      <c r="D1353" s="5" t="n">
        <v>-28</v>
      </c>
      <c r="E1353" s="13" t="n">
        <v>-0.0191</v>
      </c>
      <c r="F1353" s="7" t="n">
        <v>94118400000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한일사료 (005860)</t>
        </is>
      </c>
      <c r="B1354" s="8" t="inlineStr">
        <is>
          <t>동물용 사료 및 조제식품 제조업</t>
        </is>
      </c>
      <c r="C1354" s="9" t="n">
        <v>2385</v>
      </c>
      <c r="D1354" s="10" t="n">
        <v>0</v>
      </c>
      <c r="E1354" s="11" t="n">
        <v>0</v>
      </c>
      <c r="F1354" s="9" t="n">
        <v>93977788725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오상헬스케어 (036220)</t>
        </is>
      </c>
      <c r="B1355" t="inlineStr">
        <is>
          <t>의료용 기기 제조업</t>
        </is>
      </c>
      <c r="C1355" s="7" t="n">
        <v>6560</v>
      </c>
      <c r="D1355" s="5" t="n">
        <v>-180</v>
      </c>
      <c r="E1355" s="13" t="n">
        <v>-0.0267</v>
      </c>
      <c r="F1355" s="7" t="n">
        <v>93869768960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에프엔에스테크 (083500)</t>
        </is>
      </c>
      <c r="B1356" s="8" t="inlineStr">
        <is>
          <t>특수 목적용 기계 제조업</t>
        </is>
      </c>
      <c r="C1356" s="9" t="n">
        <v>11280</v>
      </c>
      <c r="D1356" s="10" t="n">
        <v>-720</v>
      </c>
      <c r="E1356" s="11" t="n">
        <v>-0.06</v>
      </c>
      <c r="F1356" s="9" t="n">
        <v>93695932560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위드텍 (348350)</t>
        </is>
      </c>
      <c r="B1357" t="inlineStr">
        <is>
          <t>측정, 시험, 항해, 제어 및 기타 정밀기기 제조업; 광학기기 제외</t>
        </is>
      </c>
      <c r="C1357" s="7" t="n">
        <v>9580</v>
      </c>
      <c r="D1357" s="5" t="n">
        <v>-430</v>
      </c>
      <c r="E1357" s="13" t="n">
        <v>-0.043</v>
      </c>
      <c r="F1357" s="7" t="n">
        <v>93631088000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아이앤씨 (052860)</t>
        </is>
      </c>
      <c r="B1358" s="8" t="inlineStr">
        <is>
          <t>반도체 제조업</t>
        </is>
      </c>
      <c r="C1358" s="9" t="n">
        <v>5220</v>
      </c>
      <c r="D1358" s="10" t="n">
        <v>-60</v>
      </c>
      <c r="E1358" s="11" t="n">
        <v>-0.0114</v>
      </c>
      <c r="F1358" s="9" t="n">
        <v>93264977880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4010</v>
      </c>
      <c r="D1359" s="5" t="n">
        <v>-195</v>
      </c>
      <c r="E1359" s="13" t="n">
        <v>-0.0464</v>
      </c>
      <c r="F1359" s="7" t="n">
        <v>93261953450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디앤씨미디어 (263720)</t>
        </is>
      </c>
      <c r="B1360" s="8" t="inlineStr">
        <is>
          <t>서적, 잡지 및 기타 인쇄물 출판업</t>
        </is>
      </c>
      <c r="C1360" s="9" t="n">
        <v>7490</v>
      </c>
      <c r="D1360" s="10" t="n">
        <v>30</v>
      </c>
      <c r="E1360" s="11" t="n">
        <v>0.004</v>
      </c>
      <c r="F1360" s="9" t="n">
        <v>92970306590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뉴로핏 (380550)</t>
        </is>
      </c>
      <c r="B1361" t="inlineStr">
        <is>
          <t>소프트웨어 개발 및 공급업</t>
        </is>
      </c>
      <c r="C1361" s="7" t="n">
        <v>7580</v>
      </c>
      <c r="D1361" s="5" t="n">
        <v>-600</v>
      </c>
      <c r="E1361" s="13" t="n">
        <v>-0.0733</v>
      </c>
      <c r="F1361" s="7" t="n">
        <v>92467404280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영보화학 (014440)</t>
        </is>
      </c>
      <c r="B1362" s="8" t="inlineStr">
        <is>
          <t>플라스틱제품 제조업</t>
        </is>
      </c>
      <c r="C1362" s="9" t="n">
        <v>4620</v>
      </c>
      <c r="D1362" s="10" t="n">
        <v>-45</v>
      </c>
      <c r="E1362" s="11" t="n">
        <v>-0.009599999999999999</v>
      </c>
      <c r="F1362" s="9" t="n">
        <v>92400000000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HL D&amp;I (014790)</t>
        </is>
      </c>
      <c r="B1363" t="inlineStr">
        <is>
          <t>토목 건설업</t>
        </is>
      </c>
      <c r="C1363" s="7" t="n">
        <v>2440</v>
      </c>
      <c r="D1363" s="5" t="n">
        <v>-85</v>
      </c>
      <c r="E1363" s="13" t="n">
        <v>-0.0337</v>
      </c>
      <c r="F1363" s="7" t="n">
        <v>92374986440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두올 (016740)</t>
        </is>
      </c>
      <c r="B1364" s="8" t="inlineStr">
        <is>
          <t>자동차 신품 부품 제조업</t>
        </is>
      </c>
      <c r="C1364" s="9" t="n">
        <v>3220</v>
      </c>
      <c r="D1364" s="10" t="n">
        <v>0</v>
      </c>
      <c r="E1364" s="11" t="n">
        <v>0</v>
      </c>
      <c r="F1364" s="9" t="n">
        <v>92330357280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사조동아원 (008040)</t>
        </is>
      </c>
      <c r="B1365" t="inlineStr">
        <is>
          <t>곡물가공품, 전분 및 전분제품 제조업</t>
        </is>
      </c>
      <c r="C1365" s="7" t="n">
        <v>654</v>
      </c>
      <c r="D1365" s="5" t="n">
        <v>0</v>
      </c>
      <c r="E1365" s="13" t="n">
        <v>0</v>
      </c>
      <c r="F1365" s="7" t="n">
        <v>92308568400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피에스텍 (002230)</t>
        </is>
      </c>
      <c r="B1366" s="8" t="inlineStr">
        <is>
          <t>측정, 시험, 항해, 제어 및 기타 정밀기기 제조업; 광학기기 제외</t>
        </is>
      </c>
      <c r="C1366" s="9" t="n">
        <v>4995</v>
      </c>
      <c r="D1366" s="10" t="n">
        <v>-275</v>
      </c>
      <c r="E1366" s="11" t="n">
        <v>-0.0522</v>
      </c>
      <c r="F1366" s="9" t="n">
        <v>92013244650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아진산업 (013310)</t>
        </is>
      </c>
      <c r="B1367" t="inlineStr">
        <is>
          <t>자동차 신품 부품 제조업</t>
        </is>
      </c>
      <c r="C1367" s="7" t="n">
        <v>2370</v>
      </c>
      <c r="D1367" s="5" t="n">
        <v>-55</v>
      </c>
      <c r="E1367" s="13" t="n">
        <v>-0.0227</v>
      </c>
      <c r="F1367" s="7" t="n">
        <v>91971599340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나노 (187790)</t>
        </is>
      </c>
      <c r="B1368" s="8" t="inlineStr">
        <is>
          <t>기초 화학물질 제조업</t>
        </is>
      </c>
      <c r="C1368" s="9" t="n">
        <v>2980</v>
      </c>
      <c r="D1368" s="10" t="n">
        <v>-135</v>
      </c>
      <c r="E1368" s="11" t="n">
        <v>-0.0433</v>
      </c>
      <c r="F1368" s="9" t="n">
        <v>91905673400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에이엘티 (172670)</t>
        </is>
      </c>
      <c r="B1369" t="inlineStr">
        <is>
          <t>반도체 제조업</t>
        </is>
      </c>
      <c r="C1369" s="7" t="n">
        <v>10240</v>
      </c>
      <c r="D1369" s="5" t="n">
        <v>-780</v>
      </c>
      <c r="E1369" s="13" t="n">
        <v>-0.0708</v>
      </c>
      <c r="F1369" s="7" t="n">
        <v>91753052160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팜스코 (036580)</t>
        </is>
      </c>
      <c r="B1370" s="8" t="inlineStr">
        <is>
          <t>곡물가공품, 전분 및 전분제품 제조업</t>
        </is>
      </c>
      <c r="C1370" s="9" t="n">
        <v>2495</v>
      </c>
      <c r="D1370" s="10" t="n">
        <v>-40</v>
      </c>
      <c r="E1370" s="11" t="n">
        <v>-0.0158</v>
      </c>
      <c r="F1370" s="9" t="n">
        <v>91636217785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와이제이링크 (209640)</t>
        </is>
      </c>
      <c r="B1371" t="inlineStr">
        <is>
          <t>특수 목적용 기계 제조업</t>
        </is>
      </c>
      <c r="C1371" s="7" t="n">
        <v>3200</v>
      </c>
      <c r="D1371" s="5" t="n">
        <v>-215</v>
      </c>
      <c r="E1371" s="13" t="n">
        <v>-0.063</v>
      </c>
      <c r="F1371" s="7" t="n">
        <v>91018067200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부국증권우 (001275)</t>
        </is>
      </c>
      <c r="B1372" s="8" t="inlineStr">
        <is>
          <t>미분류</t>
        </is>
      </c>
      <c r="C1372" s="9" t="n">
        <v>30300</v>
      </c>
      <c r="D1372" s="10" t="n">
        <v>0</v>
      </c>
      <c r="E1372" s="11" t="n">
        <v>0</v>
      </c>
      <c r="F1372" s="9" t="n">
        <v>90900000000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대림제지 (017650)</t>
        </is>
      </c>
      <c r="B1373" t="inlineStr">
        <is>
          <t>기타 종이 및 판지 제품 제조업</t>
        </is>
      </c>
      <c r="C1373" s="7" t="n">
        <v>10340</v>
      </c>
      <c r="D1373" s="5" t="n">
        <v>-90</v>
      </c>
      <c r="E1373" s="13" t="n">
        <v>-0.0086</v>
      </c>
      <c r="F1373" s="7" t="n">
        <v>90836900000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동아엘텍 (088130)</t>
        </is>
      </c>
      <c r="B1374" s="8" t="inlineStr">
        <is>
          <t>특수 목적용 기계 제조업</t>
        </is>
      </c>
      <c r="C1374" s="9" t="n">
        <v>5180</v>
      </c>
      <c r="D1374" s="10" t="n">
        <v>-260</v>
      </c>
      <c r="E1374" s="11" t="n">
        <v>-0.0478</v>
      </c>
      <c r="F1374" s="9" t="n">
        <v>90573926520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엑스페릭스 (317770)</t>
        </is>
      </c>
      <c r="B1375" t="inlineStr">
        <is>
          <t>전자부품 제조업</t>
        </is>
      </c>
      <c r="C1375" s="7" t="n">
        <v>2465</v>
      </c>
      <c r="D1375" s="5" t="n">
        <v>-155</v>
      </c>
      <c r="E1375" s="13" t="n">
        <v>-0.0592</v>
      </c>
      <c r="F1375" s="7" t="n">
        <v>90327814960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정상제이엘에스 (040420)</t>
        </is>
      </c>
      <c r="B1376" s="8" t="inlineStr">
        <is>
          <t>일반 교습 학원</t>
        </is>
      </c>
      <c r="C1376" s="9" t="n">
        <v>5760</v>
      </c>
      <c r="D1376" s="10" t="n">
        <v>-50</v>
      </c>
      <c r="E1376" s="11" t="n">
        <v>-0.0086</v>
      </c>
      <c r="F1376" s="9" t="n">
        <v>90302699520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2180</v>
      </c>
      <c r="D1377" s="5" t="n">
        <v>-25</v>
      </c>
      <c r="E1377" s="13" t="n">
        <v>-0.0113</v>
      </c>
      <c r="F1377" s="7" t="n">
        <v>90261701000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엑셈 (205100)</t>
        </is>
      </c>
      <c r="B1378" s="8" t="inlineStr">
        <is>
          <t>소프트웨어 개발 및 공급업</t>
        </is>
      </c>
      <c r="C1378" s="9" t="n">
        <v>1335</v>
      </c>
      <c r="D1378" s="10" t="n">
        <v>-15</v>
      </c>
      <c r="E1378" s="11" t="n">
        <v>-0.0111</v>
      </c>
      <c r="F1378" s="9" t="n">
        <v>90165064290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풍국주정 (023900)</t>
        </is>
      </c>
      <c r="B1379" t="inlineStr">
        <is>
          <t>알코올음료 제조업</t>
        </is>
      </c>
      <c r="C1379" s="7" t="n">
        <v>7130</v>
      </c>
      <c r="D1379" s="5" t="n">
        <v>-290</v>
      </c>
      <c r="E1379" s="13" t="n">
        <v>-0.0391</v>
      </c>
      <c r="F1379" s="7" t="n">
        <v>89838000000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삼기에너지솔루션즈 (419050)</t>
        </is>
      </c>
      <c r="B1380" s="8" t="inlineStr">
        <is>
          <t>자동차 신품 부품 제조업</t>
        </is>
      </c>
      <c r="C1380" s="9" t="n">
        <v>1570</v>
      </c>
      <c r="D1380" s="10" t="n">
        <v>-52</v>
      </c>
      <c r="E1380" s="11" t="n">
        <v>-0.0321</v>
      </c>
      <c r="F1380" s="9" t="n">
        <v>89798096800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스톤브릿지벤처스 (330730)</t>
        </is>
      </c>
      <c r="B1381" t="inlineStr">
        <is>
          <t>기타 금융업</t>
        </is>
      </c>
      <c r="C1381" s="7" t="n">
        <v>4895</v>
      </c>
      <c r="D1381" s="5" t="n">
        <v>0</v>
      </c>
      <c r="E1381" s="13" t="n">
        <v>0</v>
      </c>
      <c r="F1381" s="7" t="n">
        <v>89176277850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서원인텍 (093920)</t>
        </is>
      </c>
      <c r="B1382" s="8" t="inlineStr">
        <is>
          <t>통신 및 방송 장비 제조업</t>
        </is>
      </c>
      <c r="C1382" s="9" t="n">
        <v>4780</v>
      </c>
      <c r="D1382" s="10" t="n">
        <v>-80</v>
      </c>
      <c r="E1382" s="11" t="n">
        <v>-0.0165</v>
      </c>
      <c r="F1382" s="9" t="n">
        <v>88908000000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삼원강재 (023000)</t>
        </is>
      </c>
      <c r="B1383" t="inlineStr">
        <is>
          <t>자동차 신품 부품 제조업</t>
        </is>
      </c>
      <c r="C1383" s="7" t="n">
        <v>2235</v>
      </c>
      <c r="D1383" s="5" t="n">
        <v>0</v>
      </c>
      <c r="E1383" s="13" t="n">
        <v>0</v>
      </c>
      <c r="F1383" s="7" t="n">
        <v>88818801660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아비코전자 (036010)</t>
        </is>
      </c>
      <c r="B1384" s="8" t="inlineStr">
        <is>
          <t>전자부품 제조업</t>
        </is>
      </c>
      <c r="C1384" s="9" t="n">
        <v>6680</v>
      </c>
      <c r="D1384" s="10" t="n">
        <v>-380</v>
      </c>
      <c r="E1384" s="11" t="n">
        <v>-0.0538</v>
      </c>
      <c r="F1384" s="9" t="n">
        <v>88796799120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웹케시 (053580)</t>
        </is>
      </c>
      <c r="B1385" t="inlineStr">
        <is>
          <t>소프트웨어 개발 및 공급업</t>
        </is>
      </c>
      <c r="C1385" s="7" t="n">
        <v>6840</v>
      </c>
      <c r="D1385" s="5" t="n">
        <v>-280</v>
      </c>
      <c r="E1385" s="13" t="n">
        <v>-0.0393</v>
      </c>
      <c r="F1385" s="7" t="n">
        <v>88608342240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이지케어텍 (099750)</t>
        </is>
      </c>
      <c r="B1386" s="8" t="inlineStr">
        <is>
          <t>소프트웨어 개발 및 공급업</t>
        </is>
      </c>
      <c r="C1386" s="9" t="n">
        <v>6480</v>
      </c>
      <c r="D1386" s="10" t="n">
        <v>-110</v>
      </c>
      <c r="E1386" s="11" t="n">
        <v>-0.0167</v>
      </c>
      <c r="F1386" s="9" t="n">
        <v>88511441040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THE E&amp;M (089230)</t>
        </is>
      </c>
      <c r="B1387" t="inlineStr">
        <is>
          <t>기타 정보 서비스업</t>
        </is>
      </c>
      <c r="C1387" s="7" t="n">
        <v>2240</v>
      </c>
      <c r="D1387" s="5" t="n">
        <v>100</v>
      </c>
      <c r="E1387" s="13" t="n">
        <v>0.0467</v>
      </c>
      <c r="F1387" s="7" t="n">
        <v>88303832960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티와이홀딩스 (363280)</t>
        </is>
      </c>
      <c r="B1388" s="8" t="inlineStr">
        <is>
          <t>기타 금융업</t>
        </is>
      </c>
      <c r="C1388" s="9" t="n">
        <v>1940</v>
      </c>
      <c r="D1388" s="10" t="n">
        <v>-4</v>
      </c>
      <c r="E1388" s="11" t="n">
        <v>-0.0021</v>
      </c>
      <c r="F1388" s="9" t="n">
        <v>88264826020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모비스 (250060)</t>
        </is>
      </c>
      <c r="B1389" t="inlineStr">
        <is>
          <t>컴퓨터 프로그래밍, 시스템 통합 및 관리업</t>
        </is>
      </c>
      <c r="C1389" s="7" t="n">
        <v>2735</v>
      </c>
      <c r="D1389" s="5" t="n">
        <v>-100</v>
      </c>
      <c r="E1389" s="13" t="n">
        <v>-0.0353</v>
      </c>
      <c r="F1389" s="7" t="n">
        <v>87988543790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태양금속 (004100)</t>
        </is>
      </c>
      <c r="B1390" s="8" t="inlineStr">
        <is>
          <t>자동차 신품 부품 제조업</t>
        </is>
      </c>
      <c r="C1390" s="9" t="n">
        <v>2395</v>
      </c>
      <c r="D1390" s="10" t="n">
        <v>5</v>
      </c>
      <c r="E1390" s="11" t="n">
        <v>0.0021</v>
      </c>
      <c r="F1390" s="9" t="n">
        <v>87896500000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아모그린텍 (125210)</t>
        </is>
      </c>
      <c r="B1391" t="inlineStr">
        <is>
          <t>전자부품 제조업</t>
        </is>
      </c>
      <c r="C1391" s="7" t="n">
        <v>5320</v>
      </c>
      <c r="D1391" s="5" t="n">
        <v>-400</v>
      </c>
      <c r="E1391" s="13" t="n">
        <v>-0.0699</v>
      </c>
      <c r="F1391" s="7" t="n">
        <v>87762922800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LS티라유텍 (322180)</t>
        </is>
      </c>
      <c r="B1392" s="8" t="inlineStr">
        <is>
          <t>소프트웨어 개발 및 공급업</t>
        </is>
      </c>
      <c r="C1392" s="9" t="n">
        <v>4080</v>
      </c>
      <c r="D1392" s="10" t="n">
        <v>-125</v>
      </c>
      <c r="E1392" s="11" t="n">
        <v>-0.0297</v>
      </c>
      <c r="F1392" s="9" t="n">
        <v>87704112480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오성첨단소재 (052420)</t>
        </is>
      </c>
      <c r="B1393" t="inlineStr">
        <is>
          <t>플라스틱제품 제조업</t>
        </is>
      </c>
      <c r="C1393" s="7" t="n">
        <v>8990</v>
      </c>
      <c r="D1393" s="5" t="n">
        <v>-200</v>
      </c>
      <c r="E1393" s="13" t="n">
        <v>-0.0218</v>
      </c>
      <c r="F1393" s="7" t="n">
        <v>87580660910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에스와이 (109610)</t>
        </is>
      </c>
      <c r="B1394" s="8" t="inlineStr">
        <is>
          <t>구조용 금속제품, 탱크 및 증기발생기 제조업</t>
        </is>
      </c>
      <c r="C1394" s="9" t="n">
        <v>1789</v>
      </c>
      <c r="D1394" s="10" t="n">
        <v>-82</v>
      </c>
      <c r="E1394" s="11" t="n">
        <v>-0.0438</v>
      </c>
      <c r="F1394" s="9" t="n">
        <v>87495338600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KTis (058860)</t>
        </is>
      </c>
      <c r="B1395" t="inlineStr">
        <is>
          <t>기타 정보 서비스업</t>
        </is>
      </c>
      <c r="C1395" s="7" t="n">
        <v>2510</v>
      </c>
      <c r="D1395" s="5" t="n">
        <v>5</v>
      </c>
      <c r="E1395" s="13" t="n">
        <v>0.002</v>
      </c>
      <c r="F1395" s="7" t="n">
        <v>87353020000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엠엑스로보틱스 (007820)</t>
        </is>
      </c>
      <c r="B1396" s="8" t="inlineStr">
        <is>
          <t>일반 목적용 기계 제조업</t>
        </is>
      </c>
      <c r="C1396" s="9" t="n">
        <v>4355</v>
      </c>
      <c r="D1396" s="10" t="n">
        <v>-255</v>
      </c>
      <c r="E1396" s="11" t="n">
        <v>-0.0553</v>
      </c>
      <c r="F1396" s="9" t="n">
        <v>87247834830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에이치엔에스하이텍 (044990)</t>
        </is>
      </c>
      <c r="B1397" t="inlineStr">
        <is>
          <t>전자부품 제조업</t>
        </is>
      </c>
      <c r="C1397" s="7" t="n">
        <v>11350</v>
      </c>
      <c r="D1397" s="5" t="n">
        <v>-640</v>
      </c>
      <c r="E1397" s="13" t="n">
        <v>-0.0534</v>
      </c>
      <c r="F1397" s="7" t="n">
        <v>87229573750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원익피앤이 (217820)</t>
        </is>
      </c>
      <c r="B1398" s="8" t="inlineStr">
        <is>
          <t>특수 목적용 기계 제조업</t>
        </is>
      </c>
      <c r="C1398" s="9" t="n">
        <v>1838</v>
      </c>
      <c r="D1398" s="10" t="n">
        <v>-115</v>
      </c>
      <c r="E1398" s="11" t="n">
        <v>-0.05889999999999999</v>
      </c>
      <c r="F1398" s="9" t="n">
        <v>87221479442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동일산업 (004890)</t>
        </is>
      </c>
      <c r="B1399" t="inlineStr">
        <is>
          <t>1차 철강 제조업</t>
        </is>
      </c>
      <c r="C1399" s="7" t="n">
        <v>35950</v>
      </c>
      <c r="D1399" s="5" t="n">
        <v>-750</v>
      </c>
      <c r="E1399" s="13" t="n">
        <v>-0.0204</v>
      </c>
      <c r="F1399" s="7" t="n">
        <v>87186479250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새빗켐 (107600)</t>
        </is>
      </c>
      <c r="B1400" s="8" t="inlineStr">
        <is>
          <t>기타 화학제품 제조업</t>
        </is>
      </c>
      <c r="C1400" s="9" t="n">
        <v>15430</v>
      </c>
      <c r="D1400" s="10" t="n">
        <v>-870</v>
      </c>
      <c r="E1400" s="11" t="n">
        <v>-0.0534</v>
      </c>
      <c r="F1400" s="9" t="n">
        <v>87180333220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이스트소프트 (047560)</t>
        </is>
      </c>
      <c r="B1401" t="inlineStr">
        <is>
          <t>소프트웨어 개발 및 공급업</t>
        </is>
      </c>
      <c r="C1401" s="7" t="n">
        <v>7410</v>
      </c>
      <c r="D1401" s="5" t="n">
        <v>-300</v>
      </c>
      <c r="E1401" s="13" t="n">
        <v>-0.0389</v>
      </c>
      <c r="F1401" s="7" t="n">
        <v>87090337620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지에프아이 (493330)</t>
        </is>
      </c>
      <c r="B1402" s="8" t="inlineStr">
        <is>
          <t>일반 목적용 기계 제조업</t>
        </is>
      </c>
      <c r="C1402" s="9" t="n">
        <v>10820</v>
      </c>
      <c r="D1402" s="10" t="n">
        <v>-390</v>
      </c>
      <c r="E1402" s="11" t="n">
        <v>-0.0348</v>
      </c>
      <c r="F1402" s="9" t="n">
        <v>86987530660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메드팩토 (235980)</t>
        </is>
      </c>
      <c r="B1403" t="inlineStr">
        <is>
          <t>자연과학 및 공학 연구개발업</t>
        </is>
      </c>
      <c r="C1403" s="7" t="n">
        <v>2535</v>
      </c>
      <c r="D1403" s="5" t="n">
        <v>-55</v>
      </c>
      <c r="E1403" s="13" t="n">
        <v>-0.0212</v>
      </c>
      <c r="F1403" s="7" t="n">
        <v>86887431735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에이치피오 (357230)</t>
        </is>
      </c>
      <c r="B1404" s="8" t="inlineStr">
        <is>
          <t>기타 식품 제조업</t>
        </is>
      </c>
      <c r="C1404" s="9" t="n">
        <v>2100</v>
      </c>
      <c r="D1404" s="10" t="n">
        <v>-60</v>
      </c>
      <c r="E1404" s="11" t="n">
        <v>-0.0278</v>
      </c>
      <c r="F1404" s="9" t="n">
        <v>86716299600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동신건설 (025950)</t>
        </is>
      </c>
      <c r="B1405" t="inlineStr">
        <is>
          <t>토목 건설업</t>
        </is>
      </c>
      <c r="C1405" s="7" t="n">
        <v>10300</v>
      </c>
      <c r="D1405" s="5" t="n">
        <v>-420</v>
      </c>
      <c r="E1405" s="13" t="n">
        <v>-0.0392</v>
      </c>
      <c r="F1405" s="7" t="n">
        <v>86520000000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해성옵틱스 (076610)</t>
        </is>
      </c>
      <c r="B1406" s="8" t="inlineStr">
        <is>
          <t>사진장비 및 광학기기 제조업</t>
        </is>
      </c>
      <c r="C1406" s="9" t="n">
        <v>1460</v>
      </c>
      <c r="D1406" s="10" t="n">
        <v>-11</v>
      </c>
      <c r="E1406" s="11" t="n">
        <v>-0.0075</v>
      </c>
      <c r="F1406" s="9" t="n">
        <v>86484822800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금양그린파워 (282720)</t>
        </is>
      </c>
      <c r="B1407" t="inlineStr">
        <is>
          <t>전기 및 통신 공사업</t>
        </is>
      </c>
      <c r="C1407" s="7" t="n">
        <v>7130</v>
      </c>
      <c r="D1407" s="5" t="n">
        <v>-340</v>
      </c>
      <c r="E1407" s="13" t="n">
        <v>-0.0455</v>
      </c>
      <c r="F1407" s="7" t="n">
        <v>86412035000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삼아제약 (009300)</t>
        </is>
      </c>
      <c r="B1408" s="8" t="inlineStr">
        <is>
          <t>의약품 제조업</t>
        </is>
      </c>
      <c r="C1408" s="9" t="n">
        <v>13550</v>
      </c>
      <c r="D1408" s="10" t="n">
        <v>-120</v>
      </c>
      <c r="E1408" s="11" t="n">
        <v>-0.008800000000000001</v>
      </c>
      <c r="F1408" s="9" t="n">
        <v>86313500000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동방 (004140)</t>
        </is>
      </c>
      <c r="B1409" t="inlineStr">
        <is>
          <t>기타 운송관련 서비스업</t>
        </is>
      </c>
      <c r="C1409" s="7" t="n">
        <v>1796</v>
      </c>
      <c r="D1409" s="5" t="n">
        <v>-57</v>
      </c>
      <c r="E1409" s="13" t="n">
        <v>-0.0308</v>
      </c>
      <c r="F1409" s="7" t="n">
        <v>86157291736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대봉엘에스 (078140)</t>
        </is>
      </c>
      <c r="B1410" s="8" t="inlineStr">
        <is>
          <t>의약품 제조업</t>
        </is>
      </c>
      <c r="C1410" s="9" t="n">
        <v>7760</v>
      </c>
      <c r="D1410" s="10" t="n">
        <v>-280</v>
      </c>
      <c r="E1410" s="11" t="n">
        <v>-0.0348</v>
      </c>
      <c r="F1410" s="9" t="n">
        <v>86031853040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2910</v>
      </c>
      <c r="D1411" s="5" t="n">
        <v>-85</v>
      </c>
      <c r="E1411" s="13" t="n">
        <v>-0.0284</v>
      </c>
      <c r="F1411" s="7" t="n">
        <v>85832786730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한성크린텍 (066980)</t>
        </is>
      </c>
      <c r="B1412" s="8" t="inlineStr">
        <is>
          <t>건축기술, 엔지니어링 및 관련 기술 서비스업</t>
        </is>
      </c>
      <c r="C1412" s="9" t="n">
        <v>1600</v>
      </c>
      <c r="D1412" s="10" t="n">
        <v>-100</v>
      </c>
      <c r="E1412" s="11" t="n">
        <v>-0.0588</v>
      </c>
      <c r="F1412" s="9" t="n">
        <v>85822003200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크레버스 (096240)</t>
        </is>
      </c>
      <c r="B1413" t="inlineStr">
        <is>
          <t>일반 교습 학원</t>
        </is>
      </c>
      <c r="C1413" s="7" t="n">
        <v>8370</v>
      </c>
      <c r="D1413" s="5" t="n">
        <v>-100</v>
      </c>
      <c r="E1413" s="13" t="n">
        <v>-0.0118</v>
      </c>
      <c r="F1413" s="7" t="n">
        <v>85693566600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하이로닉 (149980)</t>
        </is>
      </c>
      <c r="B1414" s="8" t="inlineStr">
        <is>
          <t>의료용 기기 제조업</t>
        </is>
      </c>
      <c r="C1414" s="9" t="n">
        <v>4975</v>
      </c>
      <c r="D1414" s="10" t="n">
        <v>15</v>
      </c>
      <c r="E1414" s="11" t="n">
        <v>0.003</v>
      </c>
      <c r="F1414" s="9" t="n">
        <v>85565253850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나이스디앤비 (130580)</t>
        </is>
      </c>
      <c r="B1415" t="inlineStr">
        <is>
          <t>기타 사업지원 서비스업</t>
        </is>
      </c>
      <c r="C1415" s="7" t="n">
        <v>5550</v>
      </c>
      <c r="D1415" s="5" t="n">
        <v>-30</v>
      </c>
      <c r="E1415" s="13" t="n">
        <v>-0.0054</v>
      </c>
      <c r="F1415" s="7" t="n">
        <v>85470000000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라온시큐어 (042510)</t>
        </is>
      </c>
      <c r="B1416" s="8" t="inlineStr">
        <is>
          <t>소프트웨어 개발 및 공급업</t>
        </is>
      </c>
      <c r="C1416" s="9" t="n">
        <v>7690</v>
      </c>
      <c r="D1416" s="10" t="n">
        <v>-460</v>
      </c>
      <c r="E1416" s="11" t="n">
        <v>-0.0564</v>
      </c>
      <c r="F1416" s="9" t="n">
        <v>85403817320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중앙백신 (072020)</t>
        </is>
      </c>
      <c r="B1417" t="inlineStr">
        <is>
          <t>기초 의약물질 제조업</t>
        </is>
      </c>
      <c r="C1417" s="7" t="n">
        <v>9220</v>
      </c>
      <c r="D1417" s="5" t="n">
        <v>-40</v>
      </c>
      <c r="E1417" s="13" t="n">
        <v>-0.0043</v>
      </c>
      <c r="F1417" s="7" t="n">
        <v>85347520820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창해에탄올 (004650)</t>
        </is>
      </c>
      <c r="B1418" s="8" t="inlineStr">
        <is>
          <t>알코올음료 제조업</t>
        </is>
      </c>
      <c r="C1418" s="9" t="n">
        <v>9280</v>
      </c>
      <c r="D1418" s="10" t="n">
        <v>-90</v>
      </c>
      <c r="E1418" s="11" t="n">
        <v>-0.009599999999999999</v>
      </c>
      <c r="F1418" s="9" t="n">
        <v>85291412800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젝시믹스 (337930)</t>
        </is>
      </c>
      <c r="B1419" t="inlineStr">
        <is>
          <t>기타 정보 서비스업</t>
        </is>
      </c>
      <c r="C1419" s="7" t="n">
        <v>2870</v>
      </c>
      <c r="D1419" s="5" t="n">
        <v>-85</v>
      </c>
      <c r="E1419" s="13" t="n">
        <v>-0.0288</v>
      </c>
      <c r="F1419" s="7" t="n">
        <v>85171483250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다이나믹솔루션 (290660)</t>
        </is>
      </c>
      <c r="B1420" s="8" t="inlineStr">
        <is>
          <t>의료용 기기 제조업</t>
        </is>
      </c>
      <c r="C1420" s="9" t="n">
        <v>1988</v>
      </c>
      <c r="D1420" s="10" t="n">
        <v>-47</v>
      </c>
      <c r="E1420" s="11" t="n">
        <v>-0.0231</v>
      </c>
      <c r="F1420" s="9" t="n">
        <v>85161721344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한국수출포장 (002200)</t>
        </is>
      </c>
      <c r="B1421" t="inlineStr">
        <is>
          <t>골판지, 종이 상자 및 종이용기 제조업</t>
        </is>
      </c>
      <c r="C1421" s="7" t="n">
        <v>2540</v>
      </c>
      <c r="D1421" s="5" t="n">
        <v>-25</v>
      </c>
      <c r="E1421" s="13" t="n">
        <v>-0.0097</v>
      </c>
      <c r="F1421" s="7" t="n">
        <v>85089850140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아주스틸 (139990)</t>
        </is>
      </c>
      <c r="B1422" s="8" t="inlineStr">
        <is>
          <t>1차 철강 제조업</t>
        </is>
      </c>
      <c r="C1422" s="9" t="n">
        <v>2195</v>
      </c>
      <c r="D1422" s="10" t="n">
        <v>-40</v>
      </c>
      <c r="E1422" s="11" t="n">
        <v>-0.0179</v>
      </c>
      <c r="F1422" s="9" t="n">
        <v>85068133730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차AI헬스케어 (025620)</t>
        </is>
      </c>
      <c r="B1423" t="inlineStr">
        <is>
          <t>기타 화학제품 제조업</t>
        </is>
      </c>
      <c r="C1423" s="7" t="n">
        <v>4665</v>
      </c>
      <c r="D1423" s="5" t="n">
        <v>-145</v>
      </c>
      <c r="E1423" s="13" t="n">
        <v>-0.0301</v>
      </c>
      <c r="F1423" s="7" t="n">
        <v>84921534045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큐브엔터 (182360)</t>
        </is>
      </c>
      <c r="B1424" s="8" t="inlineStr">
        <is>
          <t>오디오물 출판 및 원판 녹음업</t>
        </is>
      </c>
      <c r="C1424" s="9" t="n">
        <v>5460</v>
      </c>
      <c r="D1424" s="10" t="n">
        <v>-220</v>
      </c>
      <c r="E1424" s="11" t="n">
        <v>-0.0387</v>
      </c>
      <c r="F1424" s="9" t="n">
        <v>84873439560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대동기어 (008830)</t>
        </is>
      </c>
      <c r="B1425" t="inlineStr">
        <is>
          <t>특수 목적용 기계 제조업</t>
        </is>
      </c>
      <c r="C1425" s="7" t="n">
        <v>5750</v>
      </c>
      <c r="D1425" s="5" t="n">
        <v>-270</v>
      </c>
      <c r="E1425" s="13" t="n">
        <v>-0.0449</v>
      </c>
      <c r="F1425" s="7" t="n">
        <v>84843090000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주성코퍼레이션 (109070)</t>
        </is>
      </c>
      <c r="B1426" s="8" t="inlineStr">
        <is>
          <t>통신 및 방송 장비 제조업</t>
        </is>
      </c>
      <c r="C1426" s="9" t="n">
        <v>1605</v>
      </c>
      <c r="D1426" s="10" t="n">
        <v>-28</v>
      </c>
      <c r="E1426" s="11" t="n">
        <v>-0.0171</v>
      </c>
      <c r="F1426" s="9" t="n">
        <v>84760419150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오스테오닉 (226400)</t>
        </is>
      </c>
      <c r="B1427" t="inlineStr">
        <is>
          <t>의료용 기기 제조업</t>
        </is>
      </c>
      <c r="C1427" s="7" t="n">
        <v>4090</v>
      </c>
      <c r="D1427" s="5" t="n">
        <v>-255</v>
      </c>
      <c r="E1427" s="13" t="n">
        <v>-0.0587</v>
      </c>
      <c r="F1427" s="7" t="n">
        <v>84505948090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인트론바이오 (048530)</t>
        </is>
      </c>
      <c r="B1428" s="8" t="inlineStr">
        <is>
          <t>기초 의약물질 제조업</t>
        </is>
      </c>
      <c r="C1428" s="9" t="n">
        <v>2735</v>
      </c>
      <c r="D1428" s="10" t="n">
        <v>-65</v>
      </c>
      <c r="E1428" s="11" t="n">
        <v>-0.0232</v>
      </c>
      <c r="F1428" s="9" t="n">
        <v>84488958130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뉴엔AI (463020)</t>
        </is>
      </c>
      <c r="B1429" t="inlineStr">
        <is>
          <t>소프트웨어 개발 및 공급업</t>
        </is>
      </c>
      <c r="C1429" s="7" t="n">
        <v>9380</v>
      </c>
      <c r="D1429" s="5" t="n">
        <v>-40</v>
      </c>
      <c r="E1429" s="13" t="n">
        <v>-0.0042</v>
      </c>
      <c r="F1429" s="7" t="n">
        <v>84299936000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로젠 (033290)</t>
        </is>
      </c>
      <c r="B1430" s="8" t="inlineStr">
        <is>
          <t>섬유, 의복, 신발 및 가죽제품 소매업</t>
        </is>
      </c>
      <c r="C1430" s="9" t="n">
        <v>1499</v>
      </c>
      <c r="D1430" s="10" t="n">
        <v>-43</v>
      </c>
      <c r="E1430" s="11" t="n">
        <v>-0.0279</v>
      </c>
      <c r="F1430" s="9" t="n">
        <v>84178295199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지아이에스 (306620)</t>
        </is>
      </c>
      <c r="B1431" t="inlineStr">
        <is>
          <t>특수 목적용 기계 제조업</t>
        </is>
      </c>
      <c r="C1431" s="7" t="n">
        <v>1754</v>
      </c>
      <c r="D1431" s="5" t="n">
        <v>-91</v>
      </c>
      <c r="E1431" s="13" t="n">
        <v>-0.0493</v>
      </c>
      <c r="F1431" s="7" t="n">
        <v>84090590736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셀루메드 (049180)</t>
        </is>
      </c>
      <c r="B1432" s="8" t="inlineStr">
        <is>
          <t>기초 의약물질 제조업</t>
        </is>
      </c>
      <c r="C1432" s="9" t="n">
        <v>1009</v>
      </c>
      <c r="D1432" s="10" t="n">
        <v>0</v>
      </c>
      <c r="E1432" s="11" t="n">
        <v>0</v>
      </c>
      <c r="F1432" s="9" t="n">
        <v>83975227728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SK디앤디 (210980)</t>
        </is>
      </c>
      <c r="B1433" t="inlineStr">
        <is>
          <t>부동산 임대 및 공급업</t>
        </is>
      </c>
      <c r="C1433" s="7" t="n">
        <v>4510</v>
      </c>
      <c r="D1433" s="5" t="n">
        <v>-345</v>
      </c>
      <c r="E1433" s="13" t="n">
        <v>-0.0711</v>
      </c>
      <c r="F1433" s="7" t="n">
        <v>83964392820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리메드 (302550)</t>
        </is>
      </c>
      <c r="B1434" s="8" t="inlineStr">
        <is>
          <t>의료용 기기 제조업</t>
        </is>
      </c>
      <c r="C1434" s="9" t="n">
        <v>2715</v>
      </c>
      <c r="D1434" s="10" t="n">
        <v>-135</v>
      </c>
      <c r="E1434" s="11" t="n">
        <v>-0.0474</v>
      </c>
      <c r="F1434" s="9" t="n">
        <v>83912912250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광무 (029480)</t>
        </is>
      </c>
      <c r="B1435" t="inlineStr">
        <is>
          <t>통신 및 방송 장비 제조업</t>
        </is>
      </c>
      <c r="C1435" s="7" t="n">
        <v>1405</v>
      </c>
      <c r="D1435" s="5" t="n">
        <v>-36</v>
      </c>
      <c r="E1435" s="13" t="n">
        <v>-0.025</v>
      </c>
      <c r="F1435" s="7" t="n">
        <v>83905380460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웨이비스 (289930)</t>
        </is>
      </c>
      <c r="B1436" s="8" t="inlineStr">
        <is>
          <t>반도체 제조업</t>
        </is>
      </c>
      <c r="C1436" s="9" t="n">
        <v>6380</v>
      </c>
      <c r="D1436" s="10" t="n">
        <v>-310</v>
      </c>
      <c r="E1436" s="11" t="n">
        <v>-0.0463</v>
      </c>
      <c r="F1436" s="9" t="n">
        <v>83890683800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크라운해태홀딩스 (005740)</t>
        </is>
      </c>
      <c r="B1437" t="inlineStr">
        <is>
          <t>기타 금융업</t>
        </is>
      </c>
      <c r="C1437" s="7" t="n">
        <v>5650</v>
      </c>
      <c r="D1437" s="5" t="n">
        <v>-90</v>
      </c>
      <c r="E1437" s="13" t="n">
        <v>-0.0157</v>
      </c>
      <c r="F1437" s="7" t="n">
        <v>83887510550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폴라리스AI (039980)</t>
        </is>
      </c>
      <c r="B1438" s="8" t="inlineStr">
        <is>
          <t>컴퓨터 프로그래밍, 시스템 통합 및 관리업</t>
        </is>
      </c>
      <c r="C1438" s="9" t="n">
        <v>5830</v>
      </c>
      <c r="D1438" s="10" t="n">
        <v>420</v>
      </c>
      <c r="E1438" s="11" t="n">
        <v>0.0776</v>
      </c>
      <c r="F1438" s="9" t="n">
        <v>83842477620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엔지켐생명과학 (183490)</t>
        </is>
      </c>
      <c r="B1439" t="inlineStr">
        <is>
          <t>기초 의약물질 제조업</t>
        </is>
      </c>
      <c r="C1439" s="7" t="n">
        <v>990</v>
      </c>
      <c r="D1439" s="5" t="n">
        <v>0</v>
      </c>
      <c r="E1439" s="13" t="n">
        <v>0</v>
      </c>
      <c r="F1439" s="7" t="n">
        <v>83793832650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이니텍 (053350)</t>
        </is>
      </c>
      <c r="B1440" s="8" t="inlineStr">
        <is>
          <t>소프트웨어 개발 및 공급업</t>
        </is>
      </c>
      <c r="C1440" s="9" t="n">
        <v>3800</v>
      </c>
      <c r="D1440" s="10" t="n">
        <v>110</v>
      </c>
      <c r="E1440" s="11" t="n">
        <v>0.0298</v>
      </c>
      <c r="F1440" s="9" t="n">
        <v>83680047000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에스넷 (038680)</t>
        </is>
      </c>
      <c r="B1441" t="inlineStr">
        <is>
          <t>컴퓨터 프로그래밍, 시스템 통합 및 관리업</t>
        </is>
      </c>
      <c r="C1441" s="7" t="n">
        <v>4190</v>
      </c>
      <c r="D1441" s="5" t="n">
        <v>-215</v>
      </c>
      <c r="E1441" s="13" t="n">
        <v>-0.0488</v>
      </c>
      <c r="F1441" s="7" t="n">
        <v>83433969980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딜리셔스 (483350)</t>
        </is>
      </c>
      <c r="B1442" s="8" t="inlineStr">
        <is>
          <t>무점포 소매업</t>
        </is>
      </c>
      <c r="C1442" s="9" t="n">
        <v>3805</v>
      </c>
      <c r="D1442" s="10" t="n">
        <v>-580</v>
      </c>
      <c r="E1442" s="11" t="n">
        <v>-0.1323</v>
      </c>
      <c r="F1442" s="9" t="n">
        <v>83249442800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폴레드 (487580)</t>
        </is>
      </c>
      <c r="B1443" t="inlineStr">
        <is>
          <t>가정용 기기 제조업</t>
        </is>
      </c>
      <c r="C1443" s="7" t="n">
        <v>3300</v>
      </c>
      <c r="D1443" s="5" t="n">
        <v>-80</v>
      </c>
      <c r="E1443" s="13" t="n">
        <v>-0.0237</v>
      </c>
      <c r="F1443" s="7" t="n">
        <v>83103441300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테라뷰 (950250)</t>
        </is>
      </c>
      <c r="B1444" s="8" t="inlineStr">
        <is>
          <t>기타 금융업</t>
        </is>
      </c>
      <c r="C1444" s="9" t="n">
        <v>2335</v>
      </c>
      <c r="D1444" s="10" t="n">
        <v>-95</v>
      </c>
      <c r="E1444" s="11" t="n">
        <v>-0.0391</v>
      </c>
      <c r="F1444" s="9" t="n">
        <v>82933901885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페이퍼코리아 (001020)</t>
        </is>
      </c>
      <c r="B1445" t="inlineStr">
        <is>
          <t>펄프, 종이 및 판지 제조업</t>
        </is>
      </c>
      <c r="C1445" s="7" t="n">
        <v>2325</v>
      </c>
      <c r="D1445" s="5" t="n">
        <v>140</v>
      </c>
      <c r="E1445" s="13" t="n">
        <v>0.0641</v>
      </c>
      <c r="F1445" s="7" t="n">
        <v>82762239150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데이타솔루션 (263800)</t>
        </is>
      </c>
      <c r="B1446" s="8" t="inlineStr">
        <is>
          <t>기계장비 및 관련 물품 도매업</t>
        </is>
      </c>
      <c r="C1446" s="9" t="n">
        <v>5100</v>
      </c>
      <c r="D1446" s="10" t="n">
        <v>-230</v>
      </c>
      <c r="E1446" s="11" t="n">
        <v>-0.0432</v>
      </c>
      <c r="F1446" s="9" t="n">
        <v>82749438000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조흥 (002600)</t>
        </is>
      </c>
      <c r="B1447" t="inlineStr">
        <is>
          <t>기타 식품 제조업</t>
        </is>
      </c>
      <c r="C1447" s="7" t="n">
        <v>137900</v>
      </c>
      <c r="D1447" s="5" t="n">
        <v>-500</v>
      </c>
      <c r="E1447" s="13" t="n">
        <v>-0.0036</v>
      </c>
      <c r="F1447" s="7" t="n">
        <v>82740000000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동인기연 (111380)</t>
        </is>
      </c>
      <c r="B1448" s="8" t="inlineStr">
        <is>
          <t>가죽, 가방 및 유사제품 제조업</t>
        </is>
      </c>
      <c r="C1448" s="9" t="n">
        <v>13500</v>
      </c>
      <c r="D1448" s="10" t="n">
        <v>-140</v>
      </c>
      <c r="E1448" s="11" t="n">
        <v>-0.0103</v>
      </c>
      <c r="F1448" s="9" t="n">
        <v>82728000000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SBI인베스트먼트 (019550)</t>
        </is>
      </c>
      <c r="B1449" t="inlineStr">
        <is>
          <t>신탁업 및 집합투자업</t>
        </is>
      </c>
      <c r="C1449" s="7" t="n">
        <v>1019</v>
      </c>
      <c r="D1449" s="5" t="n">
        <v>-1</v>
      </c>
      <c r="E1449" s="13" t="n">
        <v>-0.001</v>
      </c>
      <c r="F1449" s="7" t="n">
        <v>82572919453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엠오티 (413390)</t>
        </is>
      </c>
      <c r="B1450" s="8" t="inlineStr">
        <is>
          <t>특수 목적용 기계 제조업</t>
        </is>
      </c>
      <c r="C1450" s="9" t="n">
        <v>7130</v>
      </c>
      <c r="D1450" s="10" t="n">
        <v>-110</v>
      </c>
      <c r="E1450" s="11" t="n">
        <v>-0.0152</v>
      </c>
      <c r="F1450" s="9" t="n">
        <v>82566683400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제너셈 (217190)</t>
        </is>
      </c>
      <c r="B1451" t="inlineStr">
        <is>
          <t>특수 목적용 기계 제조업</t>
        </is>
      </c>
      <c r="C1451" s="7" t="n">
        <v>6270</v>
      </c>
      <c r="D1451" s="5" t="n">
        <v>-460</v>
      </c>
      <c r="E1451" s="13" t="n">
        <v>-0.0684</v>
      </c>
      <c r="F1451" s="7" t="n">
        <v>82474081470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앱튼 (270520)</t>
        </is>
      </c>
      <c r="B1452" s="8" t="inlineStr">
        <is>
          <t>건축기술, 엔지니어링 및 관련 기술 서비스업</t>
        </is>
      </c>
      <c r="C1452" s="9" t="n">
        <v>3560</v>
      </c>
      <c r="D1452" s="10" t="n">
        <v>-140</v>
      </c>
      <c r="E1452" s="11" t="n">
        <v>-0.0378</v>
      </c>
      <c r="F1452" s="9" t="n">
        <v>82445733840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MDS테크 (086960)</t>
        </is>
      </c>
      <c r="B1453" t="inlineStr">
        <is>
          <t>소프트웨어 개발 및 공급업</t>
        </is>
      </c>
      <c r="C1453" s="7" t="n">
        <v>1937</v>
      </c>
      <c r="D1453" s="5" t="n">
        <v>-108</v>
      </c>
      <c r="E1453" s="13" t="n">
        <v>-0.0528</v>
      </c>
      <c r="F1453" s="7" t="n">
        <v>82378033790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한국파마 (032300)</t>
        </is>
      </c>
      <c r="B1454" s="8" t="inlineStr">
        <is>
          <t>의약품 제조업</t>
        </is>
      </c>
      <c r="C1454" s="9" t="n">
        <v>7540</v>
      </c>
      <c r="D1454" s="10" t="n">
        <v>-300</v>
      </c>
      <c r="E1454" s="11" t="n">
        <v>-0.0383</v>
      </c>
      <c r="F1454" s="9" t="n">
        <v>82236525540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아이로보틱스 (066430)</t>
        </is>
      </c>
      <c r="B1455" t="inlineStr">
        <is>
          <t>기타 전문 도매업</t>
        </is>
      </c>
      <c r="C1455" s="7" t="n">
        <v>2100</v>
      </c>
      <c r="D1455" s="5" t="n">
        <v>-125</v>
      </c>
      <c r="E1455" s="13" t="n">
        <v>-0.0562</v>
      </c>
      <c r="F1455" s="7" t="n">
        <v>82222299600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DRB동일 (004840)</t>
        </is>
      </c>
      <c r="B1456" s="8" t="inlineStr">
        <is>
          <t>고무제품 제조업</t>
        </is>
      </c>
      <c r="C1456" s="9" t="n">
        <v>4265</v>
      </c>
      <c r="D1456" s="10" t="n">
        <v>-55</v>
      </c>
      <c r="E1456" s="11" t="n">
        <v>-0.0127</v>
      </c>
      <c r="F1456" s="9" t="n">
        <v>82196632460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TP (007980)</t>
        </is>
      </c>
      <c r="B1457" t="inlineStr">
        <is>
          <t>봉제의복 제조업</t>
        </is>
      </c>
      <c r="C1457" s="7" t="n">
        <v>1751</v>
      </c>
      <c r="D1457" s="5" t="n">
        <v>-24</v>
      </c>
      <c r="E1457" s="13" t="n">
        <v>-0.0135</v>
      </c>
      <c r="F1457" s="7" t="n">
        <v>82117259850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컴투스홀딩스 (063080)</t>
        </is>
      </c>
      <c r="B1458" s="8" t="inlineStr">
        <is>
          <t>소프트웨어 개발 및 공급업</t>
        </is>
      </c>
      <c r="C1458" s="9" t="n">
        <v>12450</v>
      </c>
      <c r="D1458" s="10" t="n">
        <v>-340</v>
      </c>
      <c r="E1458" s="11" t="n">
        <v>-0.0266</v>
      </c>
      <c r="F1458" s="9" t="n">
        <v>82110140400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유한양행우 (000105)</t>
        </is>
      </c>
      <c r="B1459" t="inlineStr">
        <is>
          <t>미분류</t>
        </is>
      </c>
      <c r="C1459" s="7" t="n">
        <v>69500</v>
      </c>
      <c r="D1459" s="5" t="n">
        <v>-500</v>
      </c>
      <c r="E1459" s="13" t="n">
        <v>-0.0071</v>
      </c>
      <c r="F1459" s="7" t="n">
        <v>82075330000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인지컨트롤스 (023800)</t>
        </is>
      </c>
      <c r="B1460" s="8" t="inlineStr">
        <is>
          <t>자동차 신품 부품 제조업</t>
        </is>
      </c>
      <c r="C1460" s="9" t="n">
        <v>5180</v>
      </c>
      <c r="D1460" s="10" t="n">
        <v>-30</v>
      </c>
      <c r="E1460" s="11" t="n">
        <v>-0.0058</v>
      </c>
      <c r="F1460" s="9" t="n">
        <v>81891640460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한빛레이저 (452190)</t>
        </is>
      </c>
      <c r="B1461" t="inlineStr">
        <is>
          <t>특수 목적용 기계 제조업</t>
        </is>
      </c>
      <c r="C1461" s="7" t="n">
        <v>3420</v>
      </c>
      <c r="D1461" s="5" t="n">
        <v>-270</v>
      </c>
      <c r="E1461" s="13" t="n">
        <v>-0.0732</v>
      </c>
      <c r="F1461" s="7" t="n">
        <v>81808304940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아이진 (185490)</t>
        </is>
      </c>
      <c r="B1462" s="8" t="inlineStr">
        <is>
          <t>자연과학 및 공학 연구개발업</t>
        </is>
      </c>
      <c r="C1462" s="9" t="n">
        <v>1890</v>
      </c>
      <c r="D1462" s="10" t="n">
        <v>-135</v>
      </c>
      <c r="E1462" s="11" t="n">
        <v>-0.0667</v>
      </c>
      <c r="F1462" s="9" t="n">
        <v>81704291760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케이옥션 (102370)</t>
        </is>
      </c>
      <c r="B1463" t="inlineStr">
        <is>
          <t>상품 중개업</t>
        </is>
      </c>
      <c r="C1463" s="7" t="n">
        <v>3155</v>
      </c>
      <c r="D1463" s="5" t="n">
        <v>-35</v>
      </c>
      <c r="E1463" s="13" t="n">
        <v>-0.011</v>
      </c>
      <c r="F1463" s="7" t="n">
        <v>81677554950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로보로보 (215100)</t>
        </is>
      </c>
      <c r="B1464" s="8" t="inlineStr">
        <is>
          <t>기타 전기장비 제조업</t>
        </is>
      </c>
      <c r="C1464" s="9" t="n">
        <v>4010</v>
      </c>
      <c r="D1464" s="10" t="n">
        <v>-155</v>
      </c>
      <c r="E1464" s="11" t="n">
        <v>-0.0372</v>
      </c>
      <c r="F1464" s="9" t="n">
        <v>81597300540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SK이노베이션우 (096775)</t>
        </is>
      </c>
      <c r="B1465" t="inlineStr">
        <is>
          <t>미분류</t>
        </is>
      </c>
      <c r="C1465" s="7" t="n">
        <v>65300</v>
      </c>
      <c r="D1465" s="5" t="n">
        <v>-900</v>
      </c>
      <c r="E1465" s="13" t="n">
        <v>-0.0136</v>
      </c>
      <c r="F1465" s="7" t="n">
        <v>81522217800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아이큐어 (175250)</t>
        </is>
      </c>
      <c r="B1466" s="8" t="inlineStr">
        <is>
          <t>기타 화학제품 제조업</t>
        </is>
      </c>
      <c r="C1466" s="9" t="n">
        <v>2170</v>
      </c>
      <c r="D1466" s="10" t="n">
        <v>0</v>
      </c>
      <c r="E1466" s="11" t="n">
        <v>0</v>
      </c>
      <c r="F1466" s="9" t="n">
        <v>81501658560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CMG제약 (058820)</t>
        </is>
      </c>
      <c r="B1467" t="inlineStr">
        <is>
          <t>의약품 제조업</t>
        </is>
      </c>
      <c r="C1467" s="7" t="n">
        <v>550</v>
      </c>
      <c r="D1467" s="5" t="n">
        <v>-51</v>
      </c>
      <c r="E1467" s="13" t="n">
        <v>-0.0849</v>
      </c>
      <c r="F1467" s="7" t="n">
        <v>81467955800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사조오양 (006090)</t>
        </is>
      </c>
      <c r="B1468" s="8" t="inlineStr">
        <is>
          <t>수산물 가공 및 저장 처리업</t>
        </is>
      </c>
      <c r="C1468" s="9" t="n">
        <v>8640</v>
      </c>
      <c r="D1468" s="10" t="n">
        <v>0</v>
      </c>
      <c r="E1468" s="11" t="n">
        <v>0</v>
      </c>
      <c r="F1468" s="9" t="n">
        <v>81412464960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파워넷 (037030)</t>
        </is>
      </c>
      <c r="B1469" t="inlineStr">
        <is>
          <t>전동기, 발전기 및 전기 변환 · 공급 · 제어 장치 제조업</t>
        </is>
      </c>
      <c r="C1469" s="7" t="n">
        <v>3180</v>
      </c>
      <c r="D1469" s="5" t="n">
        <v>-250</v>
      </c>
      <c r="E1469" s="13" t="n">
        <v>-0.07290000000000001</v>
      </c>
      <c r="F1469" s="7" t="n">
        <v>81131314560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제일엠앤에스 (412540)</t>
        </is>
      </c>
      <c r="B1470" s="8" t="inlineStr">
        <is>
          <t>특수 목적용 기계 제조업</t>
        </is>
      </c>
      <c r="C1470" s="9" t="n">
        <v>3935</v>
      </c>
      <c r="D1470" s="10" t="n">
        <v>0</v>
      </c>
      <c r="E1470" s="11" t="n">
        <v>0</v>
      </c>
      <c r="F1470" s="9" t="n">
        <v>81063616775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제이씨케미칼 (137950)</t>
        </is>
      </c>
      <c r="B1471" t="inlineStr">
        <is>
          <t>기타 화학제품 제조업</t>
        </is>
      </c>
      <c r="C1471" s="7" t="n">
        <v>3615</v>
      </c>
      <c r="D1471" s="5" t="n">
        <v>-55</v>
      </c>
      <c r="E1471" s="13" t="n">
        <v>-0.015</v>
      </c>
      <c r="F1471" s="7" t="n">
        <v>80498147610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일성건설 (013360)</t>
        </is>
      </c>
      <c r="B1472" s="8" t="inlineStr">
        <is>
          <t>토목 건설업</t>
        </is>
      </c>
      <c r="C1472" s="9" t="n">
        <v>1490</v>
      </c>
      <c r="D1472" s="10" t="n">
        <v>-58</v>
      </c>
      <c r="E1472" s="11" t="n">
        <v>-0.0375</v>
      </c>
      <c r="F1472" s="9" t="n">
        <v>80497071200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대교 (019680)</t>
        </is>
      </c>
      <c r="B1473" t="inlineStr">
        <is>
          <t>초등 교육기관</t>
        </is>
      </c>
      <c r="C1473" s="7" t="n">
        <v>1000</v>
      </c>
      <c r="D1473" s="5" t="n">
        <v>0</v>
      </c>
      <c r="E1473" s="13" t="n">
        <v>0</v>
      </c>
      <c r="F1473" s="7" t="n">
        <v>80467700000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아이씨디 (040910)</t>
        </is>
      </c>
      <c r="B1474" s="8" t="inlineStr">
        <is>
          <t>특수 목적용 기계 제조업</t>
        </is>
      </c>
      <c r="C1474" s="9" t="n">
        <v>4420</v>
      </c>
      <c r="D1474" s="10" t="n">
        <v>-160</v>
      </c>
      <c r="E1474" s="11" t="n">
        <v>-0.0349</v>
      </c>
      <c r="F1474" s="9" t="n">
        <v>80330295500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HLB글로벌 (003580)</t>
        </is>
      </c>
      <c r="B1475" t="inlineStr">
        <is>
          <t>종합 소매업</t>
        </is>
      </c>
      <c r="C1475" s="7" t="n">
        <v>1583</v>
      </c>
      <c r="D1475" s="5" t="n">
        <v>3</v>
      </c>
      <c r="E1475" s="13" t="n">
        <v>0.0019</v>
      </c>
      <c r="F1475" s="7" t="n">
        <v>80200328415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풍원정밀 (371950)</t>
        </is>
      </c>
      <c r="B1476" s="8" t="inlineStr">
        <is>
          <t>전자부품 제조업</t>
        </is>
      </c>
      <c r="C1476" s="9" t="n">
        <v>3520</v>
      </c>
      <c r="D1476" s="10" t="n">
        <v>-395</v>
      </c>
      <c r="E1476" s="11" t="n">
        <v>-0.1009</v>
      </c>
      <c r="F1476" s="9" t="n">
        <v>80184438400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디알텍 (214680)</t>
        </is>
      </c>
      <c r="B1477" t="inlineStr">
        <is>
          <t>의료용 기기 제조업</t>
        </is>
      </c>
      <c r="C1477" s="7" t="n">
        <v>960</v>
      </c>
      <c r="D1477" s="5" t="n">
        <v>0</v>
      </c>
      <c r="E1477" s="13" t="n">
        <v>0</v>
      </c>
      <c r="F1477" s="7" t="n">
        <v>80137973760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KX하이텍 (052900)</t>
        </is>
      </c>
      <c r="B1478" s="8" t="inlineStr">
        <is>
          <t>플라스틱제품 제조업</t>
        </is>
      </c>
      <c r="C1478" s="9" t="n">
        <v>1045</v>
      </c>
      <c r="D1478" s="10" t="n">
        <v>-69</v>
      </c>
      <c r="E1478" s="11" t="n">
        <v>-0.0619</v>
      </c>
      <c r="F1478" s="9" t="n">
        <v>80118154050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대한뉴팜 (054670)</t>
        </is>
      </c>
      <c r="B1479" t="inlineStr">
        <is>
          <t>의약품 제조업</t>
        </is>
      </c>
      <c r="C1479" s="7" t="n">
        <v>5580</v>
      </c>
      <c r="D1479" s="5" t="n">
        <v>-150</v>
      </c>
      <c r="E1479" s="13" t="n">
        <v>-0.0262</v>
      </c>
      <c r="F1479" s="7" t="n">
        <v>80100453600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삼영엠텍 (054540)</t>
        </is>
      </c>
      <c r="B1480" s="8" t="inlineStr">
        <is>
          <t>구조용 금속제품, 탱크 및 증기발생기 제조업</t>
        </is>
      </c>
      <c r="C1480" s="9" t="n">
        <v>6150</v>
      </c>
      <c r="D1480" s="10" t="n">
        <v>-390</v>
      </c>
      <c r="E1480" s="11" t="n">
        <v>-0.0596</v>
      </c>
      <c r="F1480" s="9" t="n">
        <v>79950000000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제닉스로보틱스 (381620)</t>
        </is>
      </c>
      <c r="B1481" t="inlineStr">
        <is>
          <t>특수 목적용 기계 제조업</t>
        </is>
      </c>
      <c r="C1481" s="7" t="n">
        <v>6090</v>
      </c>
      <c r="D1481" s="5" t="n">
        <v>-210</v>
      </c>
      <c r="E1481" s="13" t="n">
        <v>-0.0333</v>
      </c>
      <c r="F1481" s="7" t="n">
        <v>79888132800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KT밀리의서재 (418470)</t>
        </is>
      </c>
      <c r="B1482" s="8" t="inlineStr">
        <is>
          <t>서적, 잡지 및 기타 인쇄물 출판업</t>
        </is>
      </c>
      <c r="C1482" s="9" t="n">
        <v>9310</v>
      </c>
      <c r="D1482" s="10" t="n">
        <v>-120</v>
      </c>
      <c r="E1482" s="11" t="n">
        <v>-0.0127</v>
      </c>
      <c r="F1482" s="9" t="n">
        <v>79747495590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삼부토건 (001470)</t>
        </is>
      </c>
      <c r="B1483" t="inlineStr">
        <is>
          <t>토목 건설업</t>
        </is>
      </c>
      <c r="C1483" s="7" t="n">
        <v>347</v>
      </c>
      <c r="D1483" s="5" t="n">
        <v>0</v>
      </c>
      <c r="E1483" s="13" t="n">
        <v>0</v>
      </c>
      <c r="F1483" s="7" t="n">
        <v>79699592928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쎄니트 (037760)</t>
        </is>
      </c>
      <c r="B1484" s="8" t="inlineStr">
        <is>
          <t>1차 철강 제조업</t>
        </is>
      </c>
      <c r="C1484" s="9" t="n">
        <v>2355</v>
      </c>
      <c r="D1484" s="10" t="n">
        <v>-45</v>
      </c>
      <c r="E1484" s="11" t="n">
        <v>-0.0188</v>
      </c>
      <c r="F1484" s="9" t="n">
        <v>79676528955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케이엔에스 (432470)</t>
        </is>
      </c>
      <c r="B1485" t="inlineStr">
        <is>
          <t>특수 목적용 기계 제조업</t>
        </is>
      </c>
      <c r="C1485" s="7" t="n">
        <v>9080</v>
      </c>
      <c r="D1485" s="5" t="n">
        <v>560</v>
      </c>
      <c r="E1485" s="13" t="n">
        <v>0.06570000000000001</v>
      </c>
      <c r="F1485" s="7" t="n">
        <v>79645728480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드림씨아이에스 (223250)</t>
        </is>
      </c>
      <c r="B1486" s="8" t="inlineStr">
        <is>
          <t>자연과학 및 공학 연구개발업</t>
        </is>
      </c>
      <c r="C1486" s="9" t="n">
        <v>3235</v>
      </c>
      <c r="D1486" s="10" t="n">
        <v>-105</v>
      </c>
      <c r="E1486" s="11" t="n">
        <v>-0.0314</v>
      </c>
      <c r="F1486" s="9" t="n">
        <v>79582436340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리드코프 (012700)</t>
        </is>
      </c>
      <c r="B1487" t="inlineStr">
        <is>
          <t>기타 전문 도매업</t>
        </is>
      </c>
      <c r="C1487" s="7" t="n">
        <v>3035</v>
      </c>
      <c r="D1487" s="5" t="n">
        <v>-25</v>
      </c>
      <c r="E1487" s="13" t="n">
        <v>-0.008199999999999999</v>
      </c>
      <c r="F1487" s="7" t="n">
        <v>79501375820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4860</v>
      </c>
      <c r="D1488" s="10" t="n">
        <v>-45</v>
      </c>
      <c r="E1488" s="11" t="n">
        <v>-0.0092</v>
      </c>
      <c r="F1488" s="9" t="n">
        <v>79484328000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예스24 (053280)</t>
        </is>
      </c>
      <c r="B1489" t="inlineStr">
        <is>
          <t>무점포 소매업</t>
        </is>
      </c>
      <c r="C1489" s="7" t="n">
        <v>3170</v>
      </c>
      <c r="D1489" s="5" t="n">
        <v>-30</v>
      </c>
      <c r="E1489" s="13" t="n">
        <v>-0.009399999999999999</v>
      </c>
      <c r="F1489" s="7" t="n">
        <v>79250000000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지니너스 (389030)</t>
        </is>
      </c>
      <c r="B1490" s="8" t="inlineStr">
        <is>
          <t>자연과학 및 공학 연구개발업</t>
        </is>
      </c>
      <c r="C1490" s="9" t="n">
        <v>2010</v>
      </c>
      <c r="D1490" s="10" t="n">
        <v>-210</v>
      </c>
      <c r="E1490" s="11" t="n">
        <v>-0.0946</v>
      </c>
      <c r="F1490" s="9" t="n">
        <v>79178464710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서한 (011370)</t>
        </is>
      </c>
      <c r="B1491" t="inlineStr">
        <is>
          <t>건물 건설업</t>
        </is>
      </c>
      <c r="C1491" s="7" t="n">
        <v>783</v>
      </c>
      <c r="D1491" s="5" t="n">
        <v>0</v>
      </c>
      <c r="E1491" s="13" t="n">
        <v>0</v>
      </c>
      <c r="F1491" s="7" t="n">
        <v>79000679295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DSR제강 (069730)</t>
        </is>
      </c>
      <c r="B1492" s="8" t="inlineStr">
        <is>
          <t>1차 철강 제조업</t>
        </is>
      </c>
      <c r="C1492" s="9" t="n">
        <v>5480</v>
      </c>
      <c r="D1492" s="10" t="n">
        <v>-90</v>
      </c>
      <c r="E1492" s="11" t="n">
        <v>-0.0162</v>
      </c>
      <c r="F1492" s="9" t="n">
        <v>78912000000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대창솔루션 (096350)</t>
        </is>
      </c>
      <c r="B1493" t="inlineStr">
        <is>
          <t>구조용 금속제품, 탱크 및 증기발생기 제조업</t>
        </is>
      </c>
      <c r="C1493" s="7" t="n">
        <v>2140</v>
      </c>
      <c r="D1493" s="5" t="n">
        <v>335</v>
      </c>
      <c r="E1493" s="13" t="n">
        <v>0.1856</v>
      </c>
      <c r="F1493" s="7" t="n">
        <v>78869190680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에코플라스틱 (038110)</t>
        </is>
      </c>
      <c r="B1494" s="8" t="inlineStr">
        <is>
          <t>자동차 신품 부품 제조업</t>
        </is>
      </c>
      <c r="C1494" s="9" t="n">
        <v>1914</v>
      </c>
      <c r="D1494" s="10" t="n">
        <v>-57</v>
      </c>
      <c r="E1494" s="11" t="n">
        <v>-0.0289</v>
      </c>
      <c r="F1494" s="9" t="n">
        <v>78798174180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DKME (015590)</t>
        </is>
      </c>
      <c r="B1495" t="inlineStr">
        <is>
          <t>일반 목적용 기계 제조업</t>
        </is>
      </c>
      <c r="C1495" s="7" t="n">
        <v>1472</v>
      </c>
      <c r="D1495" s="5" t="n">
        <v>-76</v>
      </c>
      <c r="E1495" s="13" t="n">
        <v>-0.0491</v>
      </c>
      <c r="F1495" s="7" t="n">
        <v>78599365376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동일고무벨트 (163560)</t>
        </is>
      </c>
      <c r="B1496" s="8" t="inlineStr">
        <is>
          <t>고무제품 제조업</t>
        </is>
      </c>
      <c r="C1496" s="9" t="n">
        <v>5640</v>
      </c>
      <c r="D1496" s="10" t="n">
        <v>-80</v>
      </c>
      <c r="E1496" s="11" t="n">
        <v>-0.014</v>
      </c>
      <c r="F1496" s="9" t="n">
        <v>78396000000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화천기공 (000850)</t>
        </is>
      </c>
      <c r="B1497" t="inlineStr">
        <is>
          <t>특수 목적용 기계 제조업</t>
        </is>
      </c>
      <c r="C1497" s="7" t="n">
        <v>35600</v>
      </c>
      <c r="D1497" s="5" t="n">
        <v>-1150</v>
      </c>
      <c r="E1497" s="13" t="n">
        <v>-0.0313</v>
      </c>
      <c r="F1497" s="7" t="n">
        <v>78320000000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테라젠이텍스 (066700)</t>
        </is>
      </c>
      <c r="B1498" s="8" t="inlineStr">
        <is>
          <t>의약품 제조업</t>
        </is>
      </c>
      <c r="C1498" s="9" t="n">
        <v>2105</v>
      </c>
      <c r="D1498" s="10" t="n">
        <v>-70</v>
      </c>
      <c r="E1498" s="11" t="n">
        <v>-0.0322</v>
      </c>
      <c r="F1498" s="9" t="n">
        <v>78205751480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소마젠 (950200)</t>
        </is>
      </c>
      <c r="B1499" t="inlineStr">
        <is>
          <t>그외 기타 전문, 과학 및 기술 서비스업</t>
        </is>
      </c>
      <c r="C1499" s="7" t="n">
        <v>4060</v>
      </c>
      <c r="D1499" s="5" t="n">
        <v>310</v>
      </c>
      <c r="E1499" s="13" t="n">
        <v>0.0827</v>
      </c>
      <c r="F1499" s="7" t="n">
        <v>78098375180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1113</v>
      </c>
      <c r="D1500" s="10" t="n">
        <v>-30</v>
      </c>
      <c r="E1500" s="11" t="n">
        <v>-0.0262</v>
      </c>
      <c r="F1500" s="9" t="n">
        <v>77802535398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엑세스바이오 (950130)</t>
        </is>
      </c>
      <c r="B1501" t="inlineStr">
        <is>
          <t>의료용품 및 기타 의약 관련제품 제조업</t>
        </is>
      </c>
      <c r="C1501" s="7" t="n">
        <v>2205</v>
      </c>
      <c r="D1501" s="5" t="n">
        <v>-115</v>
      </c>
      <c r="E1501" s="13" t="n">
        <v>-0.0496</v>
      </c>
      <c r="F1501" s="7" t="n">
        <v>77558303970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디와이피엔에프 (104460)</t>
        </is>
      </c>
      <c r="B1502" s="8" t="inlineStr">
        <is>
          <t>일반 목적용 기계 제조업</t>
        </is>
      </c>
      <c r="C1502" s="9" t="n">
        <v>7340</v>
      </c>
      <c r="D1502" s="10" t="n">
        <v>-420</v>
      </c>
      <c r="E1502" s="11" t="n">
        <v>-0.0541</v>
      </c>
      <c r="F1502" s="9" t="n">
        <v>77202861340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CS홀딩스 (000590)</t>
        </is>
      </c>
      <c r="B1503" t="inlineStr">
        <is>
          <t>기타 금융업</t>
        </is>
      </c>
      <c r="C1503" s="7" t="n">
        <v>66800</v>
      </c>
      <c r="D1503" s="5" t="n">
        <v>-600</v>
      </c>
      <c r="E1503" s="13" t="n">
        <v>-0.0089</v>
      </c>
      <c r="F1503" s="7" t="n">
        <v>77119397600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키스트론 (475430)</t>
        </is>
      </c>
      <c r="B1504" s="8" t="inlineStr">
        <is>
          <t>절연선 및 케이블 제조업</t>
        </is>
      </c>
      <c r="C1504" s="9" t="n">
        <v>4315</v>
      </c>
      <c r="D1504" s="10" t="n">
        <v>-230</v>
      </c>
      <c r="E1504" s="11" t="n">
        <v>-0.0506</v>
      </c>
      <c r="F1504" s="9" t="n">
        <v>77014594650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대영포장 (014160)</t>
        </is>
      </c>
      <c r="B1505" t="inlineStr">
        <is>
          <t>골판지, 종이 상자 및 종이용기 제조업</t>
        </is>
      </c>
      <c r="C1505" s="7" t="n">
        <v>710</v>
      </c>
      <c r="D1505" s="5" t="n">
        <v>-96</v>
      </c>
      <c r="E1505" s="13" t="n">
        <v>-0.1191</v>
      </c>
      <c r="F1505" s="7" t="n">
        <v>76960129790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강동씨앤엘 (198440)</t>
        </is>
      </c>
      <c r="B1506" s="8" t="inlineStr">
        <is>
          <t>시멘트, 석회, 플라스터 및 그 제품 제조업</t>
        </is>
      </c>
      <c r="C1506" s="9" t="n">
        <v>1261</v>
      </c>
      <c r="D1506" s="10" t="n">
        <v>-114</v>
      </c>
      <c r="E1506" s="11" t="n">
        <v>-0.08289999999999999</v>
      </c>
      <c r="F1506" s="9" t="n">
        <v>76835120856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에이텍 (045660)</t>
        </is>
      </c>
      <c r="B1507" t="inlineStr">
        <is>
          <t>일반 목적용 기계 제조업</t>
        </is>
      </c>
      <c r="C1507" s="7" t="n">
        <v>9280</v>
      </c>
      <c r="D1507" s="5" t="n">
        <v>-460</v>
      </c>
      <c r="E1507" s="13" t="n">
        <v>-0.0472</v>
      </c>
      <c r="F1507" s="7" t="n">
        <v>76652800000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한솔로지스틱스 (009180)</t>
        </is>
      </c>
      <c r="B1508" s="8" t="inlineStr">
        <is>
          <t>기타 운송관련 서비스업</t>
        </is>
      </c>
      <c r="C1508" s="9" t="n">
        <v>2720</v>
      </c>
      <c r="D1508" s="10" t="n">
        <v>-15</v>
      </c>
      <c r="E1508" s="11" t="n">
        <v>-0.005500000000000001</v>
      </c>
      <c r="F1508" s="9" t="n">
        <v>76583844000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라파스 (214260)</t>
        </is>
      </c>
      <c r="B1509" t="inlineStr">
        <is>
          <t>기타 화학제품 제조업</t>
        </is>
      </c>
      <c r="C1509" s="7" t="n">
        <v>8570</v>
      </c>
      <c r="D1509" s="5" t="n">
        <v>-150</v>
      </c>
      <c r="E1509" s="13" t="n">
        <v>-0.0172</v>
      </c>
      <c r="F1509" s="7" t="n">
        <v>76465507910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가온그룹 (078890)</t>
        </is>
      </c>
      <c r="B1510" s="8" t="inlineStr">
        <is>
          <t>통신 및 방송 장비 제조업</t>
        </is>
      </c>
      <c r="C1510" s="9" t="n">
        <v>4150</v>
      </c>
      <c r="D1510" s="10" t="n">
        <v>-185</v>
      </c>
      <c r="E1510" s="11" t="n">
        <v>-0.04269999999999999</v>
      </c>
      <c r="F1510" s="9" t="n">
        <v>76463513450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코아시아 (045970)</t>
        </is>
      </c>
      <c r="B1511" t="inlineStr">
        <is>
          <t>전자부품 제조업</t>
        </is>
      </c>
      <c r="C1511" s="7" t="n">
        <v>2905</v>
      </c>
      <c r="D1511" s="5" t="n">
        <v>-115</v>
      </c>
      <c r="E1511" s="13" t="n">
        <v>-0.0381</v>
      </c>
      <c r="F1511" s="7" t="n">
        <v>76444714780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엠엑스온 (347890)</t>
        </is>
      </c>
      <c r="B1512" s="8" t="inlineStr">
        <is>
          <t>측정, 시험, 항해, 제어 및 기타 정밀기기 제조업; 광학기기 제외</t>
        </is>
      </c>
      <c r="C1512" s="9" t="n">
        <v>4480</v>
      </c>
      <c r="D1512" s="10" t="n">
        <v>-170</v>
      </c>
      <c r="E1512" s="11" t="n">
        <v>-0.0366</v>
      </c>
      <c r="F1512" s="9" t="n">
        <v>76219153920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엠게임 (058630)</t>
        </is>
      </c>
      <c r="B1513" t="inlineStr">
        <is>
          <t>소프트웨어 개발 및 공급업</t>
        </is>
      </c>
      <c r="C1513" s="7" t="n">
        <v>4060</v>
      </c>
      <c r="D1513" s="5" t="n">
        <v>-175</v>
      </c>
      <c r="E1513" s="13" t="n">
        <v>-0.0413</v>
      </c>
      <c r="F1513" s="7" t="n">
        <v>76216650440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동방아그로 (007590)</t>
        </is>
      </c>
      <c r="B1514" s="8" t="inlineStr">
        <is>
          <t>비료, 농약 및 살균, 살충제 제조업</t>
        </is>
      </c>
      <c r="C1514" s="9" t="n">
        <v>5590</v>
      </c>
      <c r="D1514" s="10" t="n">
        <v>20</v>
      </c>
      <c r="E1514" s="11" t="n">
        <v>0.0036</v>
      </c>
      <c r="F1514" s="9" t="n">
        <v>76122255430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테라사이언스 (073640)</t>
        </is>
      </c>
      <c r="B1515" t="inlineStr">
        <is>
          <t>기타 금속 가공제품 제조업</t>
        </is>
      </c>
      <c r="C1515" s="7" t="n">
        <v>654</v>
      </c>
      <c r="D1515" s="5" t="n">
        <v>0</v>
      </c>
      <c r="E1515" s="13" t="n">
        <v>0</v>
      </c>
      <c r="F1515" s="7" t="n">
        <v>76111715580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모베이스 (101330)</t>
        </is>
      </c>
      <c r="B1516" s="8" t="inlineStr">
        <is>
          <t>통신 및 방송 장비 제조업</t>
        </is>
      </c>
      <c r="C1516" s="9" t="n">
        <v>3285</v>
      </c>
      <c r="D1516" s="10" t="n">
        <v>-185</v>
      </c>
      <c r="E1516" s="11" t="n">
        <v>-0.0533</v>
      </c>
      <c r="F1516" s="9" t="n">
        <v>76037990265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이상네트웍스 (080010)</t>
        </is>
      </c>
      <c r="B1517" t="inlineStr">
        <is>
          <t>상품 중개업</t>
        </is>
      </c>
      <c r="C1517" s="7" t="n">
        <v>7730</v>
      </c>
      <c r="D1517" s="5" t="n">
        <v>-280</v>
      </c>
      <c r="E1517" s="13" t="n">
        <v>-0.035</v>
      </c>
      <c r="F1517" s="7" t="n">
        <v>76025098830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삐아 (451250)</t>
        </is>
      </c>
      <c r="B1518" s="8" t="inlineStr">
        <is>
          <t>기타 화학제품 제조업</t>
        </is>
      </c>
      <c r="C1518" s="9" t="n">
        <v>7420</v>
      </c>
      <c r="D1518" s="10" t="n">
        <v>-190</v>
      </c>
      <c r="E1518" s="11" t="n">
        <v>-0.025</v>
      </c>
      <c r="F1518" s="9" t="n">
        <v>75876007340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알서포트 (131370)</t>
        </is>
      </c>
      <c r="B1519" t="inlineStr">
        <is>
          <t>소프트웨어 개발 및 공급업</t>
        </is>
      </c>
      <c r="C1519" s="7" t="n">
        <v>1422</v>
      </c>
      <c r="D1519" s="5" t="n">
        <v>-58</v>
      </c>
      <c r="E1519" s="13" t="n">
        <v>-0.0392</v>
      </c>
      <c r="F1519" s="7" t="n">
        <v>75745792026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바이오에프디엔씨 (251120)</t>
        </is>
      </c>
      <c r="B1520" s="8" t="inlineStr">
        <is>
          <t>기초 의약물질 제조업</t>
        </is>
      </c>
      <c r="C1520" s="9" t="n">
        <v>8710</v>
      </c>
      <c r="D1520" s="10" t="n">
        <v>-290</v>
      </c>
      <c r="E1520" s="11" t="n">
        <v>-0.0322</v>
      </c>
      <c r="F1520" s="9" t="n">
        <v>75739547000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로스웰 (900260)</t>
        </is>
      </c>
      <c r="B1521" t="inlineStr">
        <is>
          <t>기타 금융업</t>
        </is>
      </c>
      <c r="C1521" s="7" t="n">
        <v>1639</v>
      </c>
      <c r="D1521" s="5" t="n">
        <v>21</v>
      </c>
      <c r="E1521" s="13" t="n">
        <v>0.013</v>
      </c>
      <c r="F1521" s="7" t="n">
        <v>75442688134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미투온 (201490)</t>
        </is>
      </c>
      <c r="B1522" s="8" t="inlineStr">
        <is>
          <t>소프트웨어 개발 및 공급업</t>
        </is>
      </c>
      <c r="C1522" s="9" t="n">
        <v>2305</v>
      </c>
      <c r="D1522" s="10" t="n">
        <v>-65</v>
      </c>
      <c r="E1522" s="11" t="n">
        <v>-0.0274</v>
      </c>
      <c r="F1522" s="9" t="n">
        <v>75428188430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종근당바이오 (063160)</t>
        </is>
      </c>
      <c r="B1523" t="inlineStr">
        <is>
          <t>의약품 제조업</t>
        </is>
      </c>
      <c r="C1523" s="7" t="n">
        <v>13730</v>
      </c>
      <c r="D1523" s="5" t="n">
        <v>-160</v>
      </c>
      <c r="E1523" s="13" t="n">
        <v>-0.0115</v>
      </c>
      <c r="F1523" s="7" t="n">
        <v>75322258260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현대공업 (170030)</t>
        </is>
      </c>
      <c r="B1524" s="8" t="inlineStr">
        <is>
          <t>자동차 신품 부품 제조업</t>
        </is>
      </c>
      <c r="C1524" s="9" t="n">
        <v>4910</v>
      </c>
      <c r="D1524" s="10" t="n">
        <v>-70</v>
      </c>
      <c r="E1524" s="11" t="n">
        <v>-0.0141</v>
      </c>
      <c r="F1524" s="9" t="n">
        <v>75319400000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비투엔 (307870)</t>
        </is>
      </c>
      <c r="B1525" t="inlineStr">
        <is>
          <t>소프트웨어 개발 및 공급업</t>
        </is>
      </c>
      <c r="C1525" s="7" t="n">
        <v>1013</v>
      </c>
      <c r="D1525" s="5" t="n">
        <v>-4</v>
      </c>
      <c r="E1525" s="13" t="n">
        <v>-0.0039</v>
      </c>
      <c r="F1525" s="7" t="n">
        <v>75265175705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우리넷 (115440)</t>
        </is>
      </c>
      <c r="B1526" s="8" t="inlineStr">
        <is>
          <t>통신 및 방송 장비 제조업</t>
        </is>
      </c>
      <c r="C1526" s="9" t="n">
        <v>6970</v>
      </c>
      <c r="D1526" s="10" t="n">
        <v>-350</v>
      </c>
      <c r="E1526" s="11" t="n">
        <v>-0.0478</v>
      </c>
      <c r="F1526" s="9" t="n">
        <v>75236215240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케이피에프 (024880)</t>
        </is>
      </c>
      <c r="B1527" t="inlineStr">
        <is>
          <t>기타 금속 가공제품 제조업</t>
        </is>
      </c>
      <c r="C1527" s="7" t="n">
        <v>3765</v>
      </c>
      <c r="D1527" s="5" t="n">
        <v>-165</v>
      </c>
      <c r="E1527" s="13" t="n">
        <v>-0.042</v>
      </c>
      <c r="F1527" s="7" t="n">
        <v>75080214360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태웅로직스 (124560)</t>
        </is>
      </c>
      <c r="B1528" s="8" t="inlineStr">
        <is>
          <t>기타 운송관련 서비스업</t>
        </is>
      </c>
      <c r="C1528" s="9" t="n">
        <v>1939</v>
      </c>
      <c r="D1528" s="10" t="n">
        <v>-2</v>
      </c>
      <c r="E1528" s="11" t="n">
        <v>-0.001</v>
      </c>
      <c r="F1528" s="9" t="n">
        <v>75079652529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남광토건 (001260)</t>
        </is>
      </c>
      <c r="B1529" t="inlineStr">
        <is>
          <t>토목 건설업</t>
        </is>
      </c>
      <c r="C1529" s="7" t="n">
        <v>7620</v>
      </c>
      <c r="D1529" s="5" t="n">
        <v>-400</v>
      </c>
      <c r="E1529" s="13" t="n">
        <v>-0.0499</v>
      </c>
      <c r="F1529" s="7" t="n">
        <v>74924198640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아이에스티이 (212710)</t>
        </is>
      </c>
      <c r="B1530" s="8" t="inlineStr">
        <is>
          <t>반도체 제조업</t>
        </is>
      </c>
      <c r="C1530" s="9" t="n">
        <v>7700</v>
      </c>
      <c r="D1530" s="10" t="n">
        <v>-50</v>
      </c>
      <c r="E1530" s="11" t="n">
        <v>-0.006500000000000001</v>
      </c>
      <c r="F1530" s="9" t="n">
        <v>74805330600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퀀텀레일 (070300)</t>
        </is>
      </c>
      <c r="B1531" t="inlineStr">
        <is>
          <t>소프트웨어 개발 및 공급업</t>
        </is>
      </c>
      <c r="C1531" s="7" t="n">
        <v>2105</v>
      </c>
      <c r="D1531" s="5" t="n">
        <v>105</v>
      </c>
      <c r="E1531" s="13" t="n">
        <v>0.0525</v>
      </c>
      <c r="F1531" s="7" t="n">
        <v>74779554545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대림바스 (005750)</t>
        </is>
      </c>
      <c r="B1532" s="8" t="inlineStr">
        <is>
          <t>내화, 비내화 요업제품 제조업</t>
        </is>
      </c>
      <c r="C1532" s="9" t="n">
        <v>4505</v>
      </c>
      <c r="D1532" s="10" t="n">
        <v>-75</v>
      </c>
      <c r="E1532" s="11" t="n">
        <v>-0.0164</v>
      </c>
      <c r="F1532" s="9" t="n">
        <v>74748041200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동국S&amp;C (100130)</t>
        </is>
      </c>
      <c r="B1533" t="inlineStr">
        <is>
          <t>구조용 금속제품, 탱크 및 증기발생기 제조업</t>
        </is>
      </c>
      <c r="C1533" s="7" t="n">
        <v>1305</v>
      </c>
      <c r="D1533" s="5" t="n">
        <v>-75</v>
      </c>
      <c r="E1533" s="13" t="n">
        <v>-0.05429999999999999</v>
      </c>
      <c r="F1533" s="7" t="n">
        <v>74571615000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지엠비코리아 (013870)</t>
        </is>
      </c>
      <c r="B1534" s="8" t="inlineStr">
        <is>
          <t>자동차 신품 부품 제조업</t>
        </is>
      </c>
      <c r="C1534" s="9" t="n">
        <v>3900</v>
      </c>
      <c r="D1534" s="10" t="n">
        <v>-35</v>
      </c>
      <c r="E1534" s="11" t="n">
        <v>-0.0089</v>
      </c>
      <c r="F1534" s="9" t="n">
        <v>74381892000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삼호개발 (010960)</t>
        </is>
      </c>
      <c r="B1535" t="inlineStr">
        <is>
          <t>기반조성 및 시설물 축조관련 전문공사업</t>
        </is>
      </c>
      <c r="C1535" s="7" t="n">
        <v>3080</v>
      </c>
      <c r="D1535" s="5" t="n">
        <v>-35</v>
      </c>
      <c r="E1535" s="13" t="n">
        <v>-0.0112</v>
      </c>
      <c r="F1535" s="7" t="n">
        <v>74289600000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나래나노텍 (137080)</t>
        </is>
      </c>
      <c r="B1536" s="8" t="inlineStr">
        <is>
          <t>특수 목적용 기계 제조업</t>
        </is>
      </c>
      <c r="C1536" s="9" t="n">
        <v>6930</v>
      </c>
      <c r="D1536" s="10" t="n">
        <v>330</v>
      </c>
      <c r="E1536" s="11" t="n">
        <v>0.05</v>
      </c>
      <c r="F1536" s="9" t="n">
        <v>74219946570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초록뱀미디어 (047820)</t>
        </is>
      </c>
      <c r="B1537" t="inlineStr">
        <is>
          <t>영화, 비디오물, 방송프로그램 제작 및 배급업</t>
        </is>
      </c>
      <c r="C1537" s="7" t="n">
        <v>3035</v>
      </c>
      <c r="D1537" s="5" t="n">
        <v>-15</v>
      </c>
      <c r="E1537" s="13" t="n">
        <v>-0.0049</v>
      </c>
      <c r="F1537" s="7" t="n">
        <v>74217677550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삼현철강 (017480)</t>
        </is>
      </c>
      <c r="B1538" s="8" t="inlineStr">
        <is>
          <t>1차 철강 제조업</t>
        </is>
      </c>
      <c r="C1538" s="9" t="n">
        <v>4805</v>
      </c>
      <c r="D1538" s="10" t="n">
        <v>-20</v>
      </c>
      <c r="E1538" s="11" t="n">
        <v>-0.004099999999999999</v>
      </c>
      <c r="F1538" s="9" t="n">
        <v>74203086450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한켐 (457370)</t>
        </is>
      </c>
      <c r="B1539" t="inlineStr">
        <is>
          <t>기초 화학물질 제조업</t>
        </is>
      </c>
      <c r="C1539" s="7" t="n">
        <v>9160</v>
      </c>
      <c r="D1539" s="5" t="n">
        <v>-440</v>
      </c>
      <c r="E1539" s="13" t="n">
        <v>-0.0458</v>
      </c>
      <c r="F1539" s="7" t="n">
        <v>73894947440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액트로 (290740)</t>
        </is>
      </c>
      <c r="B1540" s="8" t="inlineStr">
        <is>
          <t>전자부품 제조업</t>
        </is>
      </c>
      <c r="C1540" s="9" t="n">
        <v>7340</v>
      </c>
      <c r="D1540" s="10" t="n">
        <v>-510</v>
      </c>
      <c r="E1540" s="11" t="n">
        <v>-0.065</v>
      </c>
      <c r="F1540" s="9" t="n">
        <v>73877180740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블루콤 (033560)</t>
        </is>
      </c>
      <c r="B1541" t="inlineStr">
        <is>
          <t>영상 및 음향기기 제조업</t>
        </is>
      </c>
      <c r="C1541" s="7" t="n">
        <v>4320</v>
      </c>
      <c r="D1541" s="5" t="n">
        <v>30</v>
      </c>
      <c r="E1541" s="13" t="n">
        <v>0.006999999999999999</v>
      </c>
      <c r="F1541" s="7" t="n">
        <v>73872000000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한일철강 (002220)</t>
        </is>
      </c>
      <c r="B1542" s="8" t="inlineStr">
        <is>
          <t>1차 철강 제조업</t>
        </is>
      </c>
      <c r="C1542" s="9" t="n">
        <v>2765</v>
      </c>
      <c r="D1542" s="10" t="n">
        <v>-105</v>
      </c>
      <c r="E1542" s="11" t="n">
        <v>-0.0366</v>
      </c>
      <c r="F1542" s="9" t="n">
        <v>73818476900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한신기계 (011700)</t>
        </is>
      </c>
      <c r="B1543" t="inlineStr">
        <is>
          <t>일반 목적용 기계 제조업</t>
        </is>
      </c>
      <c r="C1543" s="7" t="n">
        <v>2270</v>
      </c>
      <c r="D1543" s="5" t="n">
        <v>-100</v>
      </c>
      <c r="E1543" s="13" t="n">
        <v>-0.04219999999999999</v>
      </c>
      <c r="F1543" s="7" t="n">
        <v>73652762770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세원물산 (024830)</t>
        </is>
      </c>
      <c r="B1544" s="8" t="inlineStr">
        <is>
          <t>자동차 신품 부품 제조업</t>
        </is>
      </c>
      <c r="C1544" s="9" t="n">
        <v>8810</v>
      </c>
      <c r="D1544" s="10" t="n">
        <v>-150</v>
      </c>
      <c r="E1544" s="11" t="n">
        <v>-0.0167</v>
      </c>
      <c r="F1544" s="9" t="n">
        <v>73563500000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제이스로보틱스 (090470)</t>
        </is>
      </c>
      <c r="B1545" t="inlineStr">
        <is>
          <t>특수 목적용 기계 제조업</t>
        </is>
      </c>
      <c r="C1545" s="7" t="n">
        <v>4200</v>
      </c>
      <c r="D1545" s="5" t="n">
        <v>-335</v>
      </c>
      <c r="E1545" s="13" t="n">
        <v>-0.07389999999999999</v>
      </c>
      <c r="F1545" s="7" t="n">
        <v>73401694800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성창기업지주 (000180)</t>
        </is>
      </c>
      <c r="B1546" s="8" t="inlineStr">
        <is>
          <t>회사 본부 및 경영 컨설팅 서비스업</t>
        </is>
      </c>
      <c r="C1546" s="9" t="n">
        <v>5250</v>
      </c>
      <c r="D1546" s="10" t="n">
        <v>-50</v>
      </c>
      <c r="E1546" s="11" t="n">
        <v>-0.009399999999999999</v>
      </c>
      <c r="F1546" s="9" t="n">
        <v>73239180000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HC보광산업 (225530)</t>
        </is>
      </c>
      <c r="B1547" t="inlineStr">
        <is>
          <t>기타 비금속 광물제품 제조업</t>
        </is>
      </c>
      <c r="C1547" s="7" t="n">
        <v>2015</v>
      </c>
      <c r="D1547" s="5" t="n">
        <v>10</v>
      </c>
      <c r="E1547" s="13" t="n">
        <v>0.005</v>
      </c>
      <c r="F1547" s="7" t="n">
        <v>73222534905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정다운 (208140)</t>
        </is>
      </c>
      <c r="B1548" s="8" t="inlineStr">
        <is>
          <t>도축, 육류 가공 및 저장 처리업</t>
        </is>
      </c>
      <c r="C1548" s="9" t="n">
        <v>2240</v>
      </c>
      <c r="D1548" s="10" t="n">
        <v>-30</v>
      </c>
      <c r="E1548" s="11" t="n">
        <v>-0.0132</v>
      </c>
      <c r="F1548" s="9" t="n">
        <v>73212711040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중앙에너비스 (000440)</t>
        </is>
      </c>
      <c r="B1549" t="inlineStr">
        <is>
          <t>기타 전문 도매업</t>
        </is>
      </c>
      <c r="C1549" s="7" t="n">
        <v>11750</v>
      </c>
      <c r="D1549" s="5" t="n">
        <v>-230</v>
      </c>
      <c r="E1549" s="13" t="n">
        <v>-0.0192</v>
      </c>
      <c r="F1549" s="7" t="n">
        <v>73168777500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휴비츠 (065510)</t>
        </is>
      </c>
      <c r="B1550" s="8" t="inlineStr">
        <is>
          <t>의료용 기기 제조업</t>
        </is>
      </c>
      <c r="C1550" s="9" t="n">
        <v>6720</v>
      </c>
      <c r="D1550" s="10" t="n">
        <v>-60</v>
      </c>
      <c r="E1550" s="11" t="n">
        <v>-0.008800000000000001</v>
      </c>
      <c r="F1550" s="9" t="n">
        <v>73099454400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싸이토젠 (217330)</t>
        </is>
      </c>
      <c r="B1551" t="inlineStr">
        <is>
          <t>자연과학 및 공학 연구개발업</t>
        </is>
      </c>
      <c r="C1551" s="7" t="n">
        <v>3160</v>
      </c>
      <c r="D1551" s="5" t="n">
        <v>-235</v>
      </c>
      <c r="E1551" s="13" t="n">
        <v>-0.0692</v>
      </c>
      <c r="F1551" s="7" t="n">
        <v>73089368520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영화테크 (265560)</t>
        </is>
      </c>
      <c r="B1552" s="8" t="inlineStr">
        <is>
          <t>자동차 신품 부품 제조업</t>
        </is>
      </c>
      <c r="C1552" s="9" t="n">
        <v>6830</v>
      </c>
      <c r="D1552" s="10" t="n">
        <v>-170</v>
      </c>
      <c r="E1552" s="11" t="n">
        <v>-0.0243</v>
      </c>
      <c r="F1552" s="9" t="n">
        <v>73013929400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아이티센씨티에스 (031820)</t>
        </is>
      </c>
      <c r="B1553" t="inlineStr">
        <is>
          <t>컴퓨터 프로그래밍, 시스템 통합 및 관리업</t>
        </is>
      </c>
      <c r="C1553" s="7" t="n">
        <v>6030</v>
      </c>
      <c r="D1553" s="5" t="n">
        <v>-120</v>
      </c>
      <c r="E1553" s="13" t="n">
        <v>-0.0195</v>
      </c>
      <c r="F1553" s="7" t="n">
        <v>72994030380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디케이락 (105740)</t>
        </is>
      </c>
      <c r="B1554" s="8" t="inlineStr">
        <is>
          <t>일반 목적용 기계 제조업</t>
        </is>
      </c>
      <c r="C1554" s="9" t="n">
        <v>7170</v>
      </c>
      <c r="D1554" s="10" t="n">
        <v>-40</v>
      </c>
      <c r="E1554" s="11" t="n">
        <v>-0.005500000000000001</v>
      </c>
      <c r="F1554" s="9" t="n">
        <v>72908238210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마음AI (377480)</t>
        </is>
      </c>
      <c r="B1555" t="inlineStr">
        <is>
          <t>소프트웨어 개발 및 공급업</t>
        </is>
      </c>
      <c r="C1555" s="7" t="n">
        <v>10240</v>
      </c>
      <c r="D1555" s="5" t="n">
        <v>-240</v>
      </c>
      <c r="E1555" s="13" t="n">
        <v>-0.0229</v>
      </c>
      <c r="F1555" s="7" t="n">
        <v>72809216000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SY동아 (041930)</t>
        </is>
      </c>
      <c r="B1556" s="8" t="inlineStr">
        <is>
          <t>고무제품 제조업</t>
        </is>
      </c>
      <c r="C1556" s="9" t="n">
        <v>4785</v>
      </c>
      <c r="D1556" s="10" t="n">
        <v>-25</v>
      </c>
      <c r="E1556" s="11" t="n">
        <v>-0.0052</v>
      </c>
      <c r="F1556" s="9" t="n">
        <v>72732000000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지엘팜텍 (204840)</t>
        </is>
      </c>
      <c r="B1557" t="inlineStr">
        <is>
          <t>생활용품 도매업</t>
        </is>
      </c>
      <c r="C1557" s="7" t="n">
        <v>4687</v>
      </c>
      <c r="D1557" s="5" t="n">
        <v>672</v>
      </c>
      <c r="E1557" s="13" t="n">
        <v>0.1674</v>
      </c>
      <c r="F1557" s="7" t="n">
        <v>72694437287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에스와이스틸텍 (365330)</t>
        </is>
      </c>
      <c r="B1558" s="8" t="inlineStr">
        <is>
          <t>구조용 금속제품, 탱크 및 증기발생기 제조업</t>
        </is>
      </c>
      <c r="C1558" s="9" t="n">
        <v>1448</v>
      </c>
      <c r="D1558" s="10" t="n">
        <v>-74</v>
      </c>
      <c r="E1558" s="11" t="n">
        <v>-0.0486</v>
      </c>
      <c r="F1558" s="9" t="n">
        <v>72647608000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유니크 (011320)</t>
        </is>
      </c>
      <c r="B1559" t="inlineStr">
        <is>
          <t>자동차 신품 부품 제조업</t>
        </is>
      </c>
      <c r="C1559" s="7" t="n">
        <v>3760</v>
      </c>
      <c r="D1559" s="5" t="n">
        <v>-20</v>
      </c>
      <c r="E1559" s="13" t="n">
        <v>-0.0053</v>
      </c>
      <c r="F1559" s="7" t="n">
        <v>72645813200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누리플렉스 (040160)</t>
        </is>
      </c>
      <c r="B1560" s="8" t="inlineStr">
        <is>
          <t>소프트웨어 개발 및 공급업</t>
        </is>
      </c>
      <c r="C1560" s="9" t="n">
        <v>6010</v>
      </c>
      <c r="D1560" s="10" t="n">
        <v>-450</v>
      </c>
      <c r="E1560" s="11" t="n">
        <v>-0.0697</v>
      </c>
      <c r="F1560" s="9" t="n">
        <v>72453765350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선도전기 (007610)</t>
        </is>
      </c>
      <c r="B1561" t="inlineStr">
        <is>
          <t>전동기, 발전기 및 전기 변환 · 공급 · 제어 장치 제조업</t>
        </is>
      </c>
      <c r="C1561" s="7" t="n">
        <v>4020</v>
      </c>
      <c r="D1561" s="5" t="n">
        <v>-275</v>
      </c>
      <c r="E1561" s="13" t="n">
        <v>-0.064</v>
      </c>
      <c r="F1561" s="7" t="n">
        <v>72360000000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라이온켐텍 (171120)</t>
        </is>
      </c>
      <c r="B1562" s="8" t="inlineStr">
        <is>
          <t>기타 화학제품 제조업</t>
        </is>
      </c>
      <c r="C1562" s="9" t="n">
        <v>2015</v>
      </c>
      <c r="D1562" s="10" t="n">
        <v>-35</v>
      </c>
      <c r="E1562" s="11" t="n">
        <v>-0.0171</v>
      </c>
      <c r="F1562" s="9" t="n">
        <v>72342046400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디에스엠 (104040)</t>
        </is>
      </c>
      <c r="B1563" t="inlineStr">
        <is>
          <t>자동차 신품 부품 제조업</t>
        </is>
      </c>
      <c r="C1563" s="7" t="n">
        <v>2695</v>
      </c>
      <c r="D1563" s="5" t="n">
        <v>-55</v>
      </c>
      <c r="E1563" s="13" t="n">
        <v>-0.02</v>
      </c>
      <c r="F1563" s="7" t="n">
        <v>72262557675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오텍 (067170)</t>
        </is>
      </c>
      <c r="B1564" s="8" t="inlineStr">
        <is>
          <t>자동차 재제조 부품 제조업</t>
        </is>
      </c>
      <c r="C1564" s="9" t="n">
        <v>2630</v>
      </c>
      <c r="D1564" s="10" t="n">
        <v>205</v>
      </c>
      <c r="E1564" s="11" t="n">
        <v>0.08449999999999999</v>
      </c>
      <c r="F1564" s="9" t="n">
        <v>72222022350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한국컴퓨터 (054040)</t>
        </is>
      </c>
      <c r="B1565" t="inlineStr">
        <is>
          <t>전자부품 제조업</t>
        </is>
      </c>
      <c r="C1565" s="7" t="n">
        <v>4485</v>
      </c>
      <c r="D1565" s="5" t="n">
        <v>-50</v>
      </c>
      <c r="E1565" s="13" t="n">
        <v>-0.011</v>
      </c>
      <c r="F1565" s="7" t="n">
        <v>72079735650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피제이메탈 (128660)</t>
        </is>
      </c>
      <c r="B1566" s="8" t="inlineStr">
        <is>
          <t>1차 비철금속 제조업</t>
        </is>
      </c>
      <c r="C1566" s="9" t="n">
        <v>2905</v>
      </c>
      <c r="D1566" s="10" t="n">
        <v>-85</v>
      </c>
      <c r="E1566" s="11" t="n">
        <v>-0.0284</v>
      </c>
      <c r="F1566" s="9" t="n">
        <v>72053786945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한국가구 (004590)</t>
        </is>
      </c>
      <c r="B1567" t="inlineStr">
        <is>
          <t>기타 상품 전문 소매업</t>
        </is>
      </c>
      <c r="C1567" s="7" t="n">
        <v>4800</v>
      </c>
      <c r="D1567" s="5" t="n">
        <v>-125</v>
      </c>
      <c r="E1567" s="13" t="n">
        <v>-0.0254</v>
      </c>
      <c r="F1567" s="7" t="n">
        <v>72000000000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자이글 (234920)</t>
        </is>
      </c>
      <c r="B1568" s="8" t="inlineStr">
        <is>
          <t>가정용 기기 제조업</t>
        </is>
      </c>
      <c r="C1568" s="9" t="n">
        <v>5310</v>
      </c>
      <c r="D1568" s="10" t="n">
        <v>0</v>
      </c>
      <c r="E1568" s="11" t="n">
        <v>0</v>
      </c>
      <c r="F1568" s="9" t="n">
        <v>71849132100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CJ씨푸드 (011150)</t>
        </is>
      </c>
      <c r="B1569" t="inlineStr">
        <is>
          <t>기타 식품 제조업</t>
        </is>
      </c>
      <c r="C1569" s="7" t="n">
        <v>1998</v>
      </c>
      <c r="D1569" s="5" t="n">
        <v>-22</v>
      </c>
      <c r="E1569" s="13" t="n">
        <v>-0.0109</v>
      </c>
      <c r="F1569" s="7" t="n">
        <v>71789684454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일지테크 (019540)</t>
        </is>
      </c>
      <c r="B1570" s="8" t="inlineStr">
        <is>
          <t>자동차 신품 부품 제조업</t>
        </is>
      </c>
      <c r="C1570" s="9" t="n">
        <v>5310</v>
      </c>
      <c r="D1570" s="10" t="n">
        <v>-180</v>
      </c>
      <c r="E1570" s="11" t="n">
        <v>-0.0328</v>
      </c>
      <c r="F1570" s="9" t="n">
        <v>71756685000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아이티센엔텍 (010280)</t>
        </is>
      </c>
      <c r="B1571" t="inlineStr">
        <is>
          <t>컴퓨터 프로그래밍, 시스템 통합 및 관리업</t>
        </is>
      </c>
      <c r="C1571" s="7" t="n">
        <v>5500</v>
      </c>
      <c r="D1571" s="5" t="n">
        <v>-100</v>
      </c>
      <c r="E1571" s="13" t="n">
        <v>-0.0179</v>
      </c>
      <c r="F1571" s="7" t="n">
        <v>71636163500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양지사 (030960)</t>
        </is>
      </c>
      <c r="B1572" s="8" t="inlineStr">
        <is>
          <t>인쇄 및 인쇄관련 산업</t>
        </is>
      </c>
      <c r="C1572" s="9" t="n">
        <v>4475</v>
      </c>
      <c r="D1572" s="10" t="n">
        <v>-10</v>
      </c>
      <c r="E1572" s="11" t="n">
        <v>-0.0022</v>
      </c>
      <c r="F1572" s="9" t="n">
        <v>71510500000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포커스에이아이 (331380)</t>
        </is>
      </c>
      <c r="B1573" t="inlineStr">
        <is>
          <t>영상 및 음향기기 제조업</t>
        </is>
      </c>
      <c r="C1573" s="7" t="n">
        <v>1954</v>
      </c>
      <c r="D1573" s="5" t="n">
        <v>-40</v>
      </c>
      <c r="E1573" s="13" t="n">
        <v>-0.0201</v>
      </c>
      <c r="F1573" s="7" t="n">
        <v>71439932164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삼정펄프 (009770)</t>
        </is>
      </c>
      <c r="B1574" s="8" t="inlineStr">
        <is>
          <t>펄프, 종이 및 판지 제조업</t>
        </is>
      </c>
      <c r="C1574" s="9" t="n">
        <v>28550</v>
      </c>
      <c r="D1574" s="10" t="n">
        <v>-300</v>
      </c>
      <c r="E1574" s="11" t="n">
        <v>-0.0104</v>
      </c>
      <c r="F1574" s="9" t="n">
        <v>71374172050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아미코젠 (092040)</t>
        </is>
      </c>
      <c r="B1575" t="inlineStr">
        <is>
          <t>기타 식품 제조업</t>
        </is>
      </c>
      <c r="C1575" s="7" t="n">
        <v>1009</v>
      </c>
      <c r="D1575" s="5" t="n">
        <v>9</v>
      </c>
      <c r="E1575" s="13" t="n">
        <v>0.009000000000000001</v>
      </c>
      <c r="F1575" s="7" t="n">
        <v>71291285483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예림당 (036000)</t>
        </is>
      </c>
      <c r="B1576" s="8" t="inlineStr">
        <is>
          <t>서적, 잡지 및 기타 인쇄물 출판업</t>
        </is>
      </c>
      <c r="C1576" s="9" t="n">
        <v>3095</v>
      </c>
      <c r="D1576" s="10" t="n">
        <v>90</v>
      </c>
      <c r="E1576" s="11" t="n">
        <v>0.03</v>
      </c>
      <c r="F1576" s="9" t="n">
        <v>71291087315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레이 (228670)</t>
        </is>
      </c>
      <c r="B1577" t="inlineStr">
        <is>
          <t>의료용 기기 제조업</t>
        </is>
      </c>
      <c r="C1577" s="7" t="n">
        <v>4555</v>
      </c>
      <c r="D1577" s="5" t="n">
        <v>-205</v>
      </c>
      <c r="E1577" s="13" t="n">
        <v>-0.0431</v>
      </c>
      <c r="F1577" s="7" t="n">
        <v>71240295655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에스트래픽 (234300)</t>
        </is>
      </c>
      <c r="B1578" s="8" t="inlineStr">
        <is>
          <t>컴퓨터 프로그래밍, 시스템 통합 및 관리업</t>
        </is>
      </c>
      <c r="C1578" s="9" t="n">
        <v>2615</v>
      </c>
      <c r="D1578" s="10" t="n">
        <v>-20</v>
      </c>
      <c r="E1578" s="11" t="n">
        <v>-0.0076</v>
      </c>
      <c r="F1578" s="9" t="n">
        <v>71148344700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남화토건 (091590)</t>
        </is>
      </c>
      <c r="B1579" t="inlineStr">
        <is>
          <t>건물 건설업</t>
        </is>
      </c>
      <c r="C1579" s="7" t="n">
        <v>6060</v>
      </c>
      <c r="D1579" s="5" t="n">
        <v>-260</v>
      </c>
      <c r="E1579" s="13" t="n">
        <v>-0.0411</v>
      </c>
      <c r="F1579" s="7" t="n">
        <v>71144400000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오파스넷 (173130)</t>
        </is>
      </c>
      <c r="B1580" s="8" t="inlineStr">
        <is>
          <t>컴퓨터 프로그래밍, 시스템 통합 및 관리업</t>
        </is>
      </c>
      <c r="C1580" s="9" t="n">
        <v>5450</v>
      </c>
      <c r="D1580" s="10" t="n">
        <v>-40</v>
      </c>
      <c r="E1580" s="11" t="n">
        <v>-0.0073</v>
      </c>
      <c r="F1580" s="9" t="n">
        <v>71103277850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선바이오 (067370)</t>
        </is>
      </c>
      <c r="B1581" t="inlineStr">
        <is>
          <t>의약품 제조업</t>
        </is>
      </c>
      <c r="C1581" s="7" t="n">
        <v>5820</v>
      </c>
      <c r="D1581" s="5" t="n">
        <v>-310</v>
      </c>
      <c r="E1581" s="13" t="n">
        <v>-0.0506</v>
      </c>
      <c r="F1581" s="7" t="n">
        <v>71084554620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휴마시스 (205470)</t>
        </is>
      </c>
      <c r="B1582" s="8" t="inlineStr">
        <is>
          <t>의료용품 및 기타 의약 관련제품 제조업</t>
        </is>
      </c>
      <c r="C1582" s="9" t="n">
        <v>2875</v>
      </c>
      <c r="D1582" s="10" t="n">
        <v>0</v>
      </c>
      <c r="E1582" s="11" t="n">
        <v>0</v>
      </c>
      <c r="F1582" s="9" t="n">
        <v>70940627875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팜젠사이언스 (004720)</t>
        </is>
      </c>
      <c r="B1583" t="inlineStr">
        <is>
          <t>의약품 제조업</t>
        </is>
      </c>
      <c r="C1583" s="7" t="n">
        <v>3125</v>
      </c>
      <c r="D1583" s="5" t="n">
        <v>-75</v>
      </c>
      <c r="E1583" s="13" t="n">
        <v>-0.0234</v>
      </c>
      <c r="F1583" s="7" t="n">
        <v>70794890625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디지틀조선 (033130)</t>
        </is>
      </c>
      <c r="B1584" s="8" t="inlineStr">
        <is>
          <t>자료처리, 호스팅, 포털 및 기타 인터넷 정보매개 서비스업</t>
        </is>
      </c>
      <c r="C1584" s="9" t="n">
        <v>1905</v>
      </c>
      <c r="D1584" s="10" t="n">
        <v>23</v>
      </c>
      <c r="E1584" s="11" t="n">
        <v>0.0122</v>
      </c>
      <c r="F1584" s="9" t="n">
        <v>70704583635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엔브이에이치코리아 (067570)</t>
        </is>
      </c>
      <c r="B1585" t="inlineStr">
        <is>
          <t>자동차 신품 부품 제조업</t>
        </is>
      </c>
      <c r="C1585" s="7" t="n">
        <v>1676</v>
      </c>
      <c r="D1585" s="5" t="n">
        <v>-53</v>
      </c>
      <c r="E1585" s="13" t="n">
        <v>-0.0307</v>
      </c>
      <c r="F1585" s="7" t="n">
        <v>70676920000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레몬헬스케어 (365660)</t>
        </is>
      </c>
      <c r="B1586" s="8" t="inlineStr">
        <is>
          <t>소프트웨어 개발 및 공급업</t>
        </is>
      </c>
      <c r="C1586" s="9" t="n">
        <v>5250</v>
      </c>
      <c r="D1586" s="10" t="n">
        <v>-280</v>
      </c>
      <c r="E1586" s="11" t="n">
        <v>-0.0506</v>
      </c>
      <c r="F1586" s="9" t="n">
        <v>70641684750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싸이닉솔루션 (234030)</t>
        </is>
      </c>
      <c r="B1587" t="inlineStr">
        <is>
          <t>반도체 제조업</t>
        </is>
      </c>
      <c r="C1587" s="7" t="n">
        <v>2990</v>
      </c>
      <c r="D1587" s="5" t="n">
        <v>-180</v>
      </c>
      <c r="E1587" s="13" t="n">
        <v>-0.0568</v>
      </c>
      <c r="F1587" s="7" t="n">
        <v>70578950000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KT지니뮤직 (043610)</t>
        </is>
      </c>
      <c r="B1588" s="8" t="inlineStr">
        <is>
          <t>영상·오디오물 제공 서비스업</t>
        </is>
      </c>
      <c r="C1588" s="9" t="n">
        <v>1212</v>
      </c>
      <c r="D1588" s="10" t="n">
        <v>-27</v>
      </c>
      <c r="E1588" s="11" t="n">
        <v>-0.0218</v>
      </c>
      <c r="F1588" s="9" t="n">
        <v>70435910856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원준 (382840)</t>
        </is>
      </c>
      <c r="B1589" t="inlineStr">
        <is>
          <t>특수 목적용 기계 제조업</t>
        </is>
      </c>
      <c r="C1589" s="7" t="n">
        <v>4610</v>
      </c>
      <c r="D1589" s="5" t="n">
        <v>-330</v>
      </c>
      <c r="E1589" s="13" t="n">
        <v>-0.0668</v>
      </c>
      <c r="F1589" s="7" t="n">
        <v>70401988410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동국생명과학 (303810)</t>
        </is>
      </c>
      <c r="B1590" s="8" t="inlineStr">
        <is>
          <t>의약품 제조업</t>
        </is>
      </c>
      <c r="C1590" s="9" t="n">
        <v>2195</v>
      </c>
      <c r="D1590" s="10" t="n">
        <v>-35</v>
      </c>
      <c r="E1590" s="11" t="n">
        <v>-0.0157</v>
      </c>
      <c r="F1590" s="9" t="n">
        <v>70205187300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씨티씨바이오 (060590)</t>
        </is>
      </c>
      <c r="B1591" t="inlineStr">
        <is>
          <t>의약품 제조업</t>
        </is>
      </c>
      <c r="C1591" s="7" t="n">
        <v>2900</v>
      </c>
      <c r="D1591" s="5" t="n">
        <v>-155</v>
      </c>
      <c r="E1591" s="13" t="n">
        <v>-0.0507</v>
      </c>
      <c r="F1591" s="7" t="n">
        <v>70124958000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신일제약 (012790)</t>
        </is>
      </c>
      <c r="B1592" s="8" t="inlineStr">
        <is>
          <t>의약품 제조업</t>
        </is>
      </c>
      <c r="C1592" s="9" t="n">
        <v>5850</v>
      </c>
      <c r="D1592" s="10" t="n">
        <v>0</v>
      </c>
      <c r="E1592" s="11" t="n">
        <v>0</v>
      </c>
      <c r="F1592" s="9" t="n">
        <v>70120527750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아리바이오랩 (261780)</t>
        </is>
      </c>
      <c r="B1593" t="inlineStr">
        <is>
          <t>자연과학 및 공학 연구개발업</t>
        </is>
      </c>
      <c r="C1593" s="7" t="n">
        <v>2420</v>
      </c>
      <c r="D1593" s="5" t="n">
        <v>-20</v>
      </c>
      <c r="E1593" s="13" t="n">
        <v>-0.008199999999999999</v>
      </c>
      <c r="F1593" s="7" t="n">
        <v>70073461920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일동홀딩스 (000230)</t>
        </is>
      </c>
      <c r="B1594" s="8" t="inlineStr">
        <is>
          <t>의약품 제조업</t>
        </is>
      </c>
      <c r="C1594" s="9" t="n">
        <v>6060</v>
      </c>
      <c r="D1594" s="10" t="n">
        <v>-230</v>
      </c>
      <c r="E1594" s="11" t="n">
        <v>-0.0366</v>
      </c>
      <c r="F1594" s="9" t="n">
        <v>69934824000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웅진씽크빅 (095720)</t>
        </is>
      </c>
      <c r="B1595" t="inlineStr">
        <is>
          <t>초등 교육기관</t>
        </is>
      </c>
      <c r="C1595" s="7" t="n">
        <v>1229</v>
      </c>
      <c r="D1595" s="5" t="n">
        <v>-25</v>
      </c>
      <c r="E1595" s="13" t="n">
        <v>-0.0199</v>
      </c>
      <c r="F1595" s="7" t="n">
        <v>69840487465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동양고속 (084670)</t>
        </is>
      </c>
      <c r="B1596" s="8" t="inlineStr">
        <is>
          <t>육상 여객 운송업</t>
        </is>
      </c>
      <c r="C1596" s="9" t="n">
        <v>24100</v>
      </c>
      <c r="D1596" s="10" t="n">
        <v>-800</v>
      </c>
      <c r="E1596" s="11" t="n">
        <v>-0.0321</v>
      </c>
      <c r="F1596" s="9" t="n">
        <v>69783212900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금호에이치티 (214330)</t>
        </is>
      </c>
      <c r="B1597" t="inlineStr">
        <is>
          <t>자동차 신품 부품 제조업</t>
        </is>
      </c>
      <c r="C1597" s="7" t="n">
        <v>6670</v>
      </c>
      <c r="D1597" s="5" t="n">
        <v>350</v>
      </c>
      <c r="E1597" s="13" t="n">
        <v>0.0554</v>
      </c>
      <c r="F1597" s="7" t="n">
        <v>69747716430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DSR (155660)</t>
        </is>
      </c>
      <c r="B1598" s="8" t="inlineStr">
        <is>
          <t>1차 비철금속 제조업</t>
        </is>
      </c>
      <c r="C1598" s="9" t="n">
        <v>4355</v>
      </c>
      <c r="D1598" s="10" t="n">
        <v>-100</v>
      </c>
      <c r="E1598" s="11" t="n">
        <v>-0.0224</v>
      </c>
      <c r="F1598" s="9" t="n">
        <v>69680000000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블랙야크아이앤씨 (478560)</t>
        </is>
      </c>
      <c r="B1599" t="inlineStr">
        <is>
          <t>신발 및 신발 부분품 제조업</t>
        </is>
      </c>
      <c r="C1599" s="7" t="n">
        <v>2695</v>
      </c>
      <c r="D1599" s="5" t="n">
        <v>-50</v>
      </c>
      <c r="E1599" s="13" t="n">
        <v>-0.0182</v>
      </c>
      <c r="F1599" s="7" t="n">
        <v>69612653110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팅크웨어 (084730)</t>
        </is>
      </c>
      <c r="B1600" s="8" t="inlineStr">
        <is>
          <t>통신 및 방송 장비 제조업</t>
        </is>
      </c>
      <c r="C1600" s="9" t="n">
        <v>6260</v>
      </c>
      <c r="D1600" s="10" t="n">
        <v>-40</v>
      </c>
      <c r="E1600" s="11" t="n">
        <v>-0.0063</v>
      </c>
      <c r="F1600" s="9" t="n">
        <v>69544994240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아이디피 (332370)</t>
        </is>
      </c>
      <c r="B1601" t="inlineStr">
        <is>
          <t>컴퓨터 및 주변장치 제조업</t>
        </is>
      </c>
      <c r="C1601" s="7" t="n">
        <v>5230</v>
      </c>
      <c r="D1601" s="5" t="n">
        <v>-20</v>
      </c>
      <c r="E1601" s="13" t="n">
        <v>-0.0038</v>
      </c>
      <c r="F1601" s="7" t="n">
        <v>69421586980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잉크테크 (049550)</t>
        </is>
      </c>
      <c r="B1602" s="8" t="inlineStr">
        <is>
          <t>기타 화학제품 제조업</t>
        </is>
      </c>
      <c r="C1602" s="9" t="n">
        <v>3540</v>
      </c>
      <c r="D1602" s="10" t="n">
        <v>-15</v>
      </c>
      <c r="E1602" s="11" t="n">
        <v>-0.0042</v>
      </c>
      <c r="F1602" s="9" t="n">
        <v>69406220580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포니링크 (064800)</t>
        </is>
      </c>
      <c r="B1603" t="inlineStr">
        <is>
          <t>섬유, 의복, 신발 및 가죽제품 소매업</t>
        </is>
      </c>
      <c r="C1603" s="7" t="n">
        <v>2715</v>
      </c>
      <c r="D1603" s="5" t="n">
        <v>-5</v>
      </c>
      <c r="E1603" s="13" t="n">
        <v>-0.0018</v>
      </c>
      <c r="F1603" s="7" t="n">
        <v>69399361185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트루엔 (417790)</t>
        </is>
      </c>
      <c r="B1604" s="8" t="inlineStr">
        <is>
          <t>영상 및 음향기기 제조업</t>
        </is>
      </c>
      <c r="C1604" s="9" t="n">
        <v>6620</v>
      </c>
      <c r="D1604" s="10" t="n">
        <v>0</v>
      </c>
      <c r="E1604" s="11" t="n">
        <v>0</v>
      </c>
      <c r="F1604" s="9" t="n">
        <v>69300748420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엔케이 (085310)</t>
        </is>
      </c>
      <c r="B1605" t="inlineStr">
        <is>
          <t>구조용 금속제품, 탱크 및 증기발생기 제조업</t>
        </is>
      </c>
      <c r="C1605" s="7" t="n">
        <v>9330</v>
      </c>
      <c r="D1605" s="5" t="n">
        <v>-240</v>
      </c>
      <c r="E1605" s="13" t="n">
        <v>-0.0251</v>
      </c>
      <c r="F1605" s="7" t="n">
        <v>69210630420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센코 (347000)</t>
        </is>
      </c>
      <c r="B1606" s="8" t="inlineStr">
        <is>
          <t>측정, 시험, 항해, 제어 및 기타 정밀기기 제조업; 광학기기 제외</t>
        </is>
      </c>
      <c r="C1606" s="9" t="n">
        <v>1830</v>
      </c>
      <c r="D1606" s="10" t="n">
        <v>2</v>
      </c>
      <c r="E1606" s="11" t="n">
        <v>0.0011</v>
      </c>
      <c r="F1606" s="9" t="n">
        <v>69193848180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포바이포 (389140)</t>
        </is>
      </c>
      <c r="B1607" t="inlineStr">
        <is>
          <t>영화, 비디오물, 방송프로그램 제작 및 배급업</t>
        </is>
      </c>
      <c r="C1607" s="7" t="n">
        <v>4845</v>
      </c>
      <c r="D1607" s="5" t="n">
        <v>-140</v>
      </c>
      <c r="E1607" s="13" t="n">
        <v>-0.0281</v>
      </c>
      <c r="F1607" s="7" t="n">
        <v>69136866075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디에이테크놀로지 (196490)</t>
        </is>
      </c>
      <c r="B1608" s="8" t="inlineStr">
        <is>
          <t>특수 목적용 기계 제조업</t>
        </is>
      </c>
      <c r="C1608" s="9" t="n">
        <v>6090</v>
      </c>
      <c r="D1608" s="10" t="n">
        <v>0</v>
      </c>
      <c r="E1608" s="11" t="n">
        <v>0</v>
      </c>
      <c r="F1608" s="9" t="n">
        <v>69131518050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피제이전자 (006140)</t>
        </is>
      </c>
      <c r="B1609" t="inlineStr">
        <is>
          <t>의료용 기기 제조업</t>
        </is>
      </c>
      <c r="C1609" s="7" t="n">
        <v>4645</v>
      </c>
      <c r="D1609" s="5" t="n">
        <v>-130</v>
      </c>
      <c r="E1609" s="13" t="n">
        <v>-0.0272</v>
      </c>
      <c r="F1609" s="7" t="n">
        <v>69047925000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유라테크 (048430)</t>
        </is>
      </c>
      <c r="B1610" s="8" t="inlineStr">
        <is>
          <t>전동기, 발전기 및 전기 변환 · 공급 · 제어 장치 제조업</t>
        </is>
      </c>
      <c r="C1610" s="9" t="n">
        <v>5990</v>
      </c>
      <c r="D1610" s="10" t="n">
        <v>-80</v>
      </c>
      <c r="E1610" s="11" t="n">
        <v>-0.0132</v>
      </c>
      <c r="F1610" s="9" t="n">
        <v>69004800000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크리스에프앤씨 (110790)</t>
        </is>
      </c>
      <c r="B1611" t="inlineStr">
        <is>
          <t>봉제의복 제조업</t>
        </is>
      </c>
      <c r="C1611" s="7" t="n">
        <v>2945</v>
      </c>
      <c r="D1611" s="5" t="n">
        <v>-5</v>
      </c>
      <c r="E1611" s="13" t="n">
        <v>-0.0017</v>
      </c>
      <c r="F1611" s="7" t="n">
        <v>69004177200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와이즈넛 (096250)</t>
        </is>
      </c>
      <c r="B1612" s="8" t="inlineStr">
        <is>
          <t>소프트웨어 개발 및 공급업</t>
        </is>
      </c>
      <c r="C1612" s="9" t="n">
        <v>5840</v>
      </c>
      <c r="D1612" s="10" t="n">
        <v>-210</v>
      </c>
      <c r="E1612" s="11" t="n">
        <v>-0.0347</v>
      </c>
      <c r="F1612" s="9" t="n">
        <v>68998905040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뉴프렉스 (085670)</t>
        </is>
      </c>
      <c r="B1613" t="inlineStr">
        <is>
          <t>전자부품 제조업</t>
        </is>
      </c>
      <c r="C1613" s="7" t="n">
        <v>2815</v>
      </c>
      <c r="D1613" s="5" t="n">
        <v>-145</v>
      </c>
      <c r="E1613" s="13" t="n">
        <v>-0.049</v>
      </c>
      <c r="F1613" s="7" t="n">
        <v>68969642215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한울반도체 (320000)</t>
        </is>
      </c>
      <c r="B1614" s="8" t="inlineStr">
        <is>
          <t>특수 목적용 기계 제조업</t>
        </is>
      </c>
      <c r="C1614" s="9" t="n">
        <v>9970</v>
      </c>
      <c r="D1614" s="10" t="n">
        <v>-440</v>
      </c>
      <c r="E1614" s="11" t="n">
        <v>-0.0423</v>
      </c>
      <c r="F1614" s="9" t="n">
        <v>68929289900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빛샘전자 (072950)</t>
        </is>
      </c>
      <c r="B1615" t="inlineStr">
        <is>
          <t>전자부품 제조업</t>
        </is>
      </c>
      <c r="C1615" s="7" t="n">
        <v>8540</v>
      </c>
      <c r="D1615" s="5" t="n">
        <v>-610</v>
      </c>
      <c r="E1615" s="13" t="n">
        <v>-0.0667</v>
      </c>
      <c r="F1615" s="7" t="n">
        <v>68769289400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서남 (294630)</t>
        </is>
      </c>
      <c r="B1616" s="8" t="inlineStr">
        <is>
          <t>기타 전기장비 제조업</t>
        </is>
      </c>
      <c r="C1616" s="9" t="n">
        <v>2595</v>
      </c>
      <c r="D1616" s="10" t="n">
        <v>-75</v>
      </c>
      <c r="E1616" s="11" t="n">
        <v>-0.0281</v>
      </c>
      <c r="F1616" s="9" t="n">
        <v>68765369505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NH프라임리츠 (338100)</t>
        </is>
      </c>
      <c r="B1617" t="inlineStr">
        <is>
          <t>부동산 임대 및 공급업</t>
        </is>
      </c>
      <c r="C1617" s="7" t="n">
        <v>3680</v>
      </c>
      <c r="D1617" s="5" t="n">
        <v>-50</v>
      </c>
      <c r="E1617" s="13" t="n">
        <v>-0.0134</v>
      </c>
      <c r="F1617" s="7" t="n">
        <v>68668800000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피앤에스로보틱스 (460940)</t>
        </is>
      </c>
      <c r="B1618" s="8" t="inlineStr">
        <is>
          <t>의료용 기기 제조업</t>
        </is>
      </c>
      <c r="C1618" s="9" t="n">
        <v>5100</v>
      </c>
      <c r="D1618" s="10" t="n">
        <v>-270</v>
      </c>
      <c r="E1618" s="11" t="n">
        <v>-0.0503</v>
      </c>
      <c r="F1618" s="9" t="n">
        <v>68621928000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한일단조 (024740)</t>
        </is>
      </c>
      <c r="B1619" t="inlineStr">
        <is>
          <t>자동차 신품 부품 제조업</t>
        </is>
      </c>
      <c r="C1619" s="7" t="n">
        <v>2085</v>
      </c>
      <c r="D1619" s="5" t="n">
        <v>-35</v>
      </c>
      <c r="E1619" s="13" t="n">
        <v>-0.0165</v>
      </c>
      <c r="F1619" s="7" t="n">
        <v>68590347165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신일전자 (002700)</t>
        </is>
      </c>
      <c r="B1620" s="8" t="inlineStr">
        <is>
          <t>기계장비 및 관련 물품 도매업</t>
        </is>
      </c>
      <c r="C1620" s="9" t="n">
        <v>1000</v>
      </c>
      <c r="D1620" s="10" t="n">
        <v>-8</v>
      </c>
      <c r="E1620" s="11" t="n">
        <v>-0.007900000000000001</v>
      </c>
      <c r="F1620" s="9" t="n">
        <v>68547521000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이엠텍 (091120)</t>
        </is>
      </c>
      <c r="B1621" t="inlineStr">
        <is>
          <t>전자부품 제조업</t>
        </is>
      </c>
      <c r="C1621" s="7" t="n">
        <v>3990</v>
      </c>
      <c r="D1621" s="5" t="n">
        <v>-210</v>
      </c>
      <c r="E1621" s="13" t="n">
        <v>-0.05</v>
      </c>
      <c r="F1621" s="7" t="n">
        <v>68360414640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10710</v>
      </c>
      <c r="D1622" s="10" t="n">
        <v>-20</v>
      </c>
      <c r="E1622" s="11" t="n">
        <v>-0.0019</v>
      </c>
      <c r="F1622" s="9" t="n">
        <v>68342352120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제일연마 (001560)</t>
        </is>
      </c>
      <c r="B1623" t="inlineStr">
        <is>
          <t>기타 비금속 광물제품 제조업</t>
        </is>
      </c>
      <c r="C1623" s="7" t="n">
        <v>8990</v>
      </c>
      <c r="D1623" s="5" t="n">
        <v>-180</v>
      </c>
      <c r="E1623" s="13" t="n">
        <v>-0.0196</v>
      </c>
      <c r="F1623" s="7" t="n">
        <v>68324000000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시공테크 (020710)</t>
        </is>
      </c>
      <c r="B1624" s="8" t="inlineStr">
        <is>
          <t>전문디자인업</t>
        </is>
      </c>
      <c r="C1624" s="9" t="n">
        <v>3405</v>
      </c>
      <c r="D1624" s="10" t="n">
        <v>-45</v>
      </c>
      <c r="E1624" s="11" t="n">
        <v>-0.013</v>
      </c>
      <c r="F1624" s="9" t="n">
        <v>68263337850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KNN (058400)</t>
        </is>
      </c>
      <c r="B1625" t="inlineStr">
        <is>
          <t>텔레비전 방송업</t>
        </is>
      </c>
      <c r="C1625" s="7" t="n">
        <v>5150</v>
      </c>
      <c r="D1625" s="5" t="n">
        <v>-90</v>
      </c>
      <c r="E1625" s="13" t="n">
        <v>-0.0172</v>
      </c>
      <c r="F1625" s="7" t="n">
        <v>68201305800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센서뷰 (321370)</t>
        </is>
      </c>
      <c r="B1626" s="8" t="inlineStr">
        <is>
          <t>전자부품 제조업</t>
        </is>
      </c>
      <c r="C1626" s="9" t="n">
        <v>1319</v>
      </c>
      <c r="D1626" s="10" t="n">
        <v>-118</v>
      </c>
      <c r="E1626" s="11" t="n">
        <v>-0.08210000000000001</v>
      </c>
      <c r="F1626" s="9" t="n">
        <v>68146011014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에스피소프트 (443670)</t>
        </is>
      </c>
      <c r="B1627" t="inlineStr">
        <is>
          <t>컴퓨터 프로그래밍, 시스템 통합 및 관리업</t>
        </is>
      </c>
      <c r="C1627" s="7" t="n">
        <v>2835</v>
      </c>
      <c r="D1627" s="5" t="n">
        <v>-195</v>
      </c>
      <c r="E1627" s="13" t="n">
        <v>-0.0644</v>
      </c>
      <c r="F1627" s="7" t="n">
        <v>68069948940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이녹스 (088390)</t>
        </is>
      </c>
      <c r="B1628" s="8" t="inlineStr">
        <is>
          <t>그외 기타 운송장비 제조업</t>
        </is>
      </c>
      <c r="C1628" s="9" t="n">
        <v>7250</v>
      </c>
      <c r="D1628" s="10" t="n">
        <v>-270</v>
      </c>
      <c r="E1628" s="11" t="n">
        <v>-0.0359</v>
      </c>
      <c r="F1628" s="9" t="n">
        <v>68047369000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벡트 (457600)</t>
        </is>
      </c>
      <c r="B1629" t="inlineStr">
        <is>
          <t>영상 및 음향기기 제조업</t>
        </is>
      </c>
      <c r="C1629" s="7" t="n">
        <v>4960</v>
      </c>
      <c r="D1629" s="5" t="n">
        <v>175</v>
      </c>
      <c r="E1629" s="13" t="n">
        <v>0.0366</v>
      </c>
      <c r="F1629" s="7" t="n">
        <v>67989200000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신스틸 (162300)</t>
        </is>
      </c>
      <c r="B1630" s="8" t="inlineStr">
        <is>
          <t>1차 철강 제조업</t>
        </is>
      </c>
      <c r="C1630" s="9" t="n">
        <v>1639</v>
      </c>
      <c r="D1630" s="10" t="n">
        <v>-55</v>
      </c>
      <c r="E1630" s="11" t="n">
        <v>-0.0325</v>
      </c>
      <c r="F1630" s="9" t="n">
        <v>67971595098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SCL사이언스 (246960)</t>
        </is>
      </c>
      <c r="B1631" t="inlineStr">
        <is>
          <t>의료용품 및 기타 의약 관련제품 제조업</t>
        </is>
      </c>
      <c r="C1631" s="7" t="n">
        <v>1997</v>
      </c>
      <c r="D1631" s="5" t="n">
        <v>-13</v>
      </c>
      <c r="E1631" s="13" t="n">
        <v>-0.006500000000000001</v>
      </c>
      <c r="F1631" s="7" t="n">
        <v>67932042859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APS (054620)</t>
        </is>
      </c>
      <c r="B1632" s="8" t="inlineStr">
        <is>
          <t>기타 금융업</t>
        </is>
      </c>
      <c r="C1632" s="9" t="n">
        <v>3690</v>
      </c>
      <c r="D1632" s="10" t="n">
        <v>-175</v>
      </c>
      <c r="E1632" s="11" t="n">
        <v>-0.0453</v>
      </c>
      <c r="F1632" s="9" t="n">
        <v>67874675490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코오롱인더우 (120115)</t>
        </is>
      </c>
      <c r="B1633" t="inlineStr">
        <is>
          <t>미분류</t>
        </is>
      </c>
      <c r="C1633" s="7" t="n">
        <v>24500</v>
      </c>
      <c r="D1633" s="5" t="n">
        <v>-1000</v>
      </c>
      <c r="E1633" s="13" t="n">
        <v>-0.0392</v>
      </c>
      <c r="F1633" s="7" t="n">
        <v>67812570000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폴라리스AI파마 (041910)</t>
        </is>
      </c>
      <c r="B1634" s="8" t="inlineStr">
        <is>
          <t>의약품 제조업</t>
        </is>
      </c>
      <c r="C1634" s="9" t="n">
        <v>5090</v>
      </c>
      <c r="D1634" s="10" t="n">
        <v>-110</v>
      </c>
      <c r="E1634" s="11" t="n">
        <v>-0.0212</v>
      </c>
      <c r="F1634" s="9" t="n">
        <v>67612251500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티플랙스 (081150)</t>
        </is>
      </c>
      <c r="B1635" t="inlineStr">
        <is>
          <t>1차 비철금속 제조업</t>
        </is>
      </c>
      <c r="C1635" s="7" t="n">
        <v>2785</v>
      </c>
      <c r="D1635" s="5" t="n">
        <v>160</v>
      </c>
      <c r="E1635" s="13" t="n">
        <v>0.061</v>
      </c>
      <c r="F1635" s="7" t="n">
        <v>67587499570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서플러스글로벌 (140070)</t>
        </is>
      </c>
      <c r="B1636" s="8" t="inlineStr">
        <is>
          <t>기계장비 및 관련 물품 도매업</t>
        </is>
      </c>
      <c r="C1636" s="9" t="n">
        <v>1825</v>
      </c>
      <c r="D1636" s="10" t="n">
        <v>-6</v>
      </c>
      <c r="E1636" s="11" t="n">
        <v>-0.0033</v>
      </c>
      <c r="F1636" s="9" t="n">
        <v>67503100000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옵티팜 (153710)</t>
        </is>
      </c>
      <c r="B1637" t="inlineStr">
        <is>
          <t>의료용품 및 기타 의약 관련제품 제조업</t>
        </is>
      </c>
      <c r="C1637" s="7" t="n">
        <v>4600</v>
      </c>
      <c r="D1637" s="5" t="n">
        <v>-200</v>
      </c>
      <c r="E1637" s="13" t="n">
        <v>-0.0417</v>
      </c>
      <c r="F1637" s="7" t="n">
        <v>67481806800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한국특강 (007280)</t>
        </is>
      </c>
      <c r="B1638" s="8" t="inlineStr">
        <is>
          <t>1차 철강 제조업</t>
        </is>
      </c>
      <c r="C1638" s="9" t="n">
        <v>2355</v>
      </c>
      <c r="D1638" s="10" t="n">
        <v>-35</v>
      </c>
      <c r="E1638" s="11" t="n">
        <v>-0.0146</v>
      </c>
      <c r="F1638" s="9" t="n">
        <v>67462601700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네오리진 (094860)</t>
        </is>
      </c>
      <c r="B1639" t="inlineStr">
        <is>
          <t>소프트웨어 개발 및 공급업</t>
        </is>
      </c>
      <c r="C1639" s="7" t="n">
        <v>1269</v>
      </c>
      <c r="D1639" s="5" t="n">
        <v>24</v>
      </c>
      <c r="E1639" s="13" t="n">
        <v>0.0193</v>
      </c>
      <c r="F1639" s="7" t="n">
        <v>67396607766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아이엠티 (451220)</t>
        </is>
      </c>
      <c r="B1640" s="8" t="inlineStr">
        <is>
          <t>특수 목적용 기계 제조업</t>
        </is>
      </c>
      <c r="C1640" s="9" t="n">
        <v>8550</v>
      </c>
      <c r="D1640" s="10" t="n">
        <v>-650</v>
      </c>
      <c r="E1640" s="11" t="n">
        <v>-0.0707</v>
      </c>
      <c r="F1640" s="9" t="n">
        <v>67327924050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대원미디어 (048910)</t>
        </is>
      </c>
      <c r="B1641" t="inlineStr">
        <is>
          <t>기타 전문 도매업</t>
        </is>
      </c>
      <c r="C1641" s="7" t="n">
        <v>5350</v>
      </c>
      <c r="D1641" s="5" t="n">
        <v>-110</v>
      </c>
      <c r="E1641" s="13" t="n">
        <v>-0.0201</v>
      </c>
      <c r="F1641" s="7" t="n">
        <v>67297361100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티에스아이 (277880)</t>
        </is>
      </c>
      <c r="B1642" s="8" t="inlineStr">
        <is>
          <t>특수 목적용 기계 제조업</t>
        </is>
      </c>
      <c r="C1642" s="9" t="n">
        <v>3380</v>
      </c>
      <c r="D1642" s="10" t="n">
        <v>-170</v>
      </c>
      <c r="E1642" s="11" t="n">
        <v>-0.0479</v>
      </c>
      <c r="F1642" s="9" t="n">
        <v>67070056560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APS이노베이션 (079810)</t>
        </is>
      </c>
      <c r="B1643" t="inlineStr">
        <is>
          <t>기타 전기장비 제조업</t>
        </is>
      </c>
      <c r="C1643" s="7" t="n">
        <v>3110</v>
      </c>
      <c r="D1643" s="5" t="n">
        <v>-170</v>
      </c>
      <c r="E1643" s="13" t="n">
        <v>-0.0518</v>
      </c>
      <c r="F1643" s="7" t="n">
        <v>66952372340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애드바이오텍 (179530)</t>
        </is>
      </c>
      <c r="B1644" s="8" t="inlineStr">
        <is>
          <t>의약품 제조업</t>
        </is>
      </c>
      <c r="C1644" s="9" t="n">
        <v>2480</v>
      </c>
      <c r="D1644" s="10" t="n">
        <v>-20</v>
      </c>
      <c r="E1644" s="11" t="n">
        <v>-0.008</v>
      </c>
      <c r="F1644" s="9" t="n">
        <v>66836741520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파로스아이바이오 (388870)</t>
        </is>
      </c>
      <c r="B1645" t="inlineStr">
        <is>
          <t>자연과학 및 공학 연구개발업</t>
        </is>
      </c>
      <c r="C1645" s="7" t="n">
        <v>5160</v>
      </c>
      <c r="D1645" s="5" t="n">
        <v>-510</v>
      </c>
      <c r="E1645" s="13" t="n">
        <v>-0.08990000000000001</v>
      </c>
      <c r="F1645" s="7" t="n">
        <v>66801009120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휴비스 (079980)</t>
        </is>
      </c>
      <c r="B1646" s="8" t="inlineStr">
        <is>
          <t>화학섬유 제조업</t>
        </is>
      </c>
      <c r="C1646" s="9" t="n">
        <v>1936</v>
      </c>
      <c r="D1646" s="10" t="n">
        <v>-44</v>
      </c>
      <c r="E1646" s="11" t="n">
        <v>-0.0222</v>
      </c>
      <c r="F1646" s="9" t="n">
        <v>66792000000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7320</v>
      </c>
      <c r="D1647" s="5" t="n">
        <v>-70</v>
      </c>
      <c r="E1647" s="13" t="n">
        <v>-0.0095</v>
      </c>
      <c r="F1647" s="7" t="n">
        <v>66612000000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내츄럴엔도텍 (168330)</t>
        </is>
      </c>
      <c r="B1648" s="8" t="inlineStr">
        <is>
          <t>자연과학 및 공학 연구개발업</t>
        </is>
      </c>
      <c r="C1648" s="9" t="n">
        <v>2095</v>
      </c>
      <c r="D1648" s="10" t="n">
        <v>-25</v>
      </c>
      <c r="E1648" s="11" t="n">
        <v>-0.0118</v>
      </c>
      <c r="F1648" s="9" t="n">
        <v>66526515500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우신시스템 (017370)</t>
        </is>
      </c>
      <c r="B1649" t="inlineStr">
        <is>
          <t>특수 목적용 기계 제조업</t>
        </is>
      </c>
      <c r="C1649" s="7" t="n">
        <v>3630</v>
      </c>
      <c r="D1649" s="5" t="n">
        <v>-45</v>
      </c>
      <c r="E1649" s="13" t="n">
        <v>-0.0122</v>
      </c>
      <c r="F1649" s="7" t="n">
        <v>66480016020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대양금속 (009190)</t>
        </is>
      </c>
      <c r="B1650" s="8" t="inlineStr">
        <is>
          <t>1차 철강 제조업</t>
        </is>
      </c>
      <c r="C1650" s="9" t="n">
        <v>1511</v>
      </c>
      <c r="D1650" s="10" t="n">
        <v>-130</v>
      </c>
      <c r="E1650" s="11" t="n">
        <v>-0.07919999999999999</v>
      </c>
      <c r="F1650" s="9" t="n">
        <v>66463261525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신신제약 (002800)</t>
        </is>
      </c>
      <c r="B1651" t="inlineStr">
        <is>
          <t>의약품 제조업</t>
        </is>
      </c>
      <c r="C1651" s="7" t="n">
        <v>4380</v>
      </c>
      <c r="D1651" s="5" t="n">
        <v>-65</v>
      </c>
      <c r="E1651" s="13" t="n">
        <v>-0.0146</v>
      </c>
      <c r="F1651" s="7" t="n">
        <v>66446790000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동원모빌리티 (018500)</t>
        </is>
      </c>
      <c r="B1652" s="8" t="inlineStr">
        <is>
          <t>자동차 신품 부품 제조업</t>
        </is>
      </c>
      <c r="C1652" s="9" t="n">
        <v>1421</v>
      </c>
      <c r="D1652" s="10" t="n">
        <v>-34</v>
      </c>
      <c r="E1652" s="11" t="n">
        <v>-0.0234</v>
      </c>
      <c r="F1652" s="9" t="n">
        <v>66438759793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엔젯 (419080)</t>
        </is>
      </c>
      <c r="B1653" t="inlineStr">
        <is>
          <t>특수 목적용 기계 제조업</t>
        </is>
      </c>
      <c r="C1653" s="7" t="n">
        <v>6110</v>
      </c>
      <c r="D1653" s="5" t="n">
        <v>30</v>
      </c>
      <c r="E1653" s="13" t="n">
        <v>0.0049</v>
      </c>
      <c r="F1653" s="7" t="n">
        <v>66426801870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비트컴퓨터 (032850)</t>
        </is>
      </c>
      <c r="B1654" s="8" t="inlineStr">
        <is>
          <t>소프트웨어 개발 및 공급업</t>
        </is>
      </c>
      <c r="C1654" s="9" t="n">
        <v>3995</v>
      </c>
      <c r="D1654" s="10" t="n">
        <v>-75</v>
      </c>
      <c r="E1654" s="11" t="n">
        <v>-0.0184</v>
      </c>
      <c r="F1654" s="9" t="n">
        <v>66410055535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국제약품 (002720)</t>
        </is>
      </c>
      <c r="B1655" t="inlineStr">
        <is>
          <t>의약품 제조업</t>
        </is>
      </c>
      <c r="C1655" s="7" t="n">
        <v>3130</v>
      </c>
      <c r="D1655" s="5" t="n">
        <v>-105</v>
      </c>
      <c r="E1655" s="13" t="n">
        <v>-0.0325</v>
      </c>
      <c r="F1655" s="7" t="n">
        <v>66230274160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오가닉티코스메틱 (900300)</t>
        </is>
      </c>
      <c r="B1656" s="8" t="inlineStr">
        <is>
          <t>기타 금융업</t>
        </is>
      </c>
      <c r="C1656" s="9" t="n">
        <v>3215</v>
      </c>
      <c r="D1656" s="10" t="n">
        <v>740</v>
      </c>
      <c r="E1656" s="11" t="n">
        <v>0.299</v>
      </c>
      <c r="F1656" s="9" t="n">
        <v>66165011855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수젠텍 (253840)</t>
        </is>
      </c>
      <c r="B1657" t="inlineStr">
        <is>
          <t>의료용품 및 기타 의약 관련제품 제조업</t>
        </is>
      </c>
      <c r="C1657" s="7" t="n">
        <v>3950</v>
      </c>
      <c r="D1657" s="5" t="n">
        <v>-120</v>
      </c>
      <c r="E1657" s="13" t="n">
        <v>-0.0295</v>
      </c>
      <c r="F1657" s="7" t="n">
        <v>66135640000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바이오스마트 (038460)</t>
        </is>
      </c>
      <c r="B1658" s="8" t="inlineStr">
        <is>
          <t>전자부품 제조업</t>
        </is>
      </c>
      <c r="C1658" s="9" t="n">
        <v>2615</v>
      </c>
      <c r="D1658" s="10" t="n">
        <v>-10</v>
      </c>
      <c r="E1658" s="11" t="n">
        <v>-0.0038</v>
      </c>
      <c r="F1658" s="9" t="n">
        <v>66092927330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모델솔루션 (417970)</t>
        </is>
      </c>
      <c r="B1659" t="inlineStr">
        <is>
          <t>특수 목적용 기계 제조업</t>
        </is>
      </c>
      <c r="C1659" s="7" t="n">
        <v>10330</v>
      </c>
      <c r="D1659" s="5" t="n">
        <v>-590</v>
      </c>
      <c r="E1659" s="13" t="n">
        <v>-0.05400000000000001</v>
      </c>
      <c r="F1659" s="7" t="n">
        <v>66077911000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한국내화 (010040)</t>
        </is>
      </c>
      <c r="B1660" s="8" t="inlineStr">
        <is>
          <t>내화, 비내화 요업제품 제조업</t>
        </is>
      </c>
      <c r="C1660" s="9" t="n">
        <v>1606</v>
      </c>
      <c r="D1660" s="10" t="n">
        <v>-84</v>
      </c>
      <c r="E1660" s="11" t="n">
        <v>-0.04969999999999999</v>
      </c>
      <c r="F1660" s="9" t="n">
        <v>65953701572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팬젠 (222110)</t>
        </is>
      </c>
      <c r="B1661" t="inlineStr">
        <is>
          <t>의약품 제조업</t>
        </is>
      </c>
      <c r="C1661" s="7" t="n">
        <v>4880</v>
      </c>
      <c r="D1661" s="5" t="n">
        <v>-20</v>
      </c>
      <c r="E1661" s="13" t="n">
        <v>-0.004099999999999999</v>
      </c>
      <c r="F1661" s="7" t="n">
        <v>65950803920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한국첨단소재 (062970)</t>
        </is>
      </c>
      <c r="B1662" s="8" t="inlineStr">
        <is>
          <t>통신 및 방송 장비 제조업</t>
        </is>
      </c>
      <c r="C1662" s="9" t="n">
        <v>2310</v>
      </c>
      <c r="D1662" s="10" t="n">
        <v>-105</v>
      </c>
      <c r="E1662" s="11" t="n">
        <v>-0.0435</v>
      </c>
      <c r="F1662" s="9" t="n">
        <v>65937349170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화일약품 (061250)</t>
        </is>
      </c>
      <c r="B1663" t="inlineStr">
        <is>
          <t>의약품 제조업</t>
        </is>
      </c>
      <c r="C1663" s="7" t="n">
        <v>7810</v>
      </c>
      <c r="D1663" s="5" t="n">
        <v>-180</v>
      </c>
      <c r="E1663" s="13" t="n">
        <v>-0.0225</v>
      </c>
      <c r="F1663" s="7" t="n">
        <v>65741331040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19960</v>
      </c>
      <c r="D1664" s="10" t="n">
        <v>-140</v>
      </c>
      <c r="E1664" s="11" t="n">
        <v>-0.006999999999999999</v>
      </c>
      <c r="F1664" s="9" t="n">
        <v>65542931440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이노메트리 (302430)</t>
        </is>
      </c>
      <c r="B1665" t="inlineStr">
        <is>
          <t>특수 목적용 기계 제조업</t>
        </is>
      </c>
      <c r="C1665" s="7" t="n">
        <v>6650</v>
      </c>
      <c r="D1665" s="5" t="n">
        <v>1530</v>
      </c>
      <c r="E1665" s="13" t="n">
        <v>0.2988</v>
      </c>
      <c r="F1665" s="7" t="n">
        <v>65390833200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넥스트칩 (396270)</t>
        </is>
      </c>
      <c r="B1666" s="8" t="inlineStr">
        <is>
          <t>반도체 제조업</t>
        </is>
      </c>
      <c r="C1666" s="9" t="n">
        <v>1985</v>
      </c>
      <c r="D1666" s="10" t="n">
        <v>-140</v>
      </c>
      <c r="E1666" s="11" t="n">
        <v>-0.0659</v>
      </c>
      <c r="F1666" s="9" t="n">
        <v>65281550535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특수건설 (026150)</t>
        </is>
      </c>
      <c r="B1667" t="inlineStr">
        <is>
          <t>토목 건설업</t>
        </is>
      </c>
      <c r="C1667" s="7" t="n">
        <v>3710</v>
      </c>
      <c r="D1667" s="5" t="n">
        <v>-135</v>
      </c>
      <c r="E1667" s="13" t="n">
        <v>-0.0351</v>
      </c>
      <c r="F1667" s="7" t="n">
        <v>65096888010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지아이텍 (382480)</t>
        </is>
      </c>
      <c r="B1668" s="8" t="inlineStr">
        <is>
          <t>특수 목적용 기계 제조업</t>
        </is>
      </c>
      <c r="C1668" s="9" t="n">
        <v>1652</v>
      </c>
      <c r="D1668" s="10" t="n">
        <v>-61</v>
      </c>
      <c r="E1668" s="11" t="n">
        <v>-0.0356</v>
      </c>
      <c r="F1668" s="9" t="n">
        <v>65017995280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다스코 (058730)</t>
        </is>
      </c>
      <c r="B1669" t="inlineStr">
        <is>
          <t>구조용 금속제품, 탱크 및 증기발생기 제조업</t>
        </is>
      </c>
      <c r="C1669" s="7" t="n">
        <v>3210</v>
      </c>
      <c r="D1669" s="5" t="n">
        <v>-350</v>
      </c>
      <c r="E1669" s="13" t="n">
        <v>-0.0983</v>
      </c>
      <c r="F1669" s="7" t="n">
        <v>65006515710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큐에스아이 (066310)</t>
        </is>
      </c>
      <c r="B1670" s="8" t="inlineStr">
        <is>
          <t>반도체 제조업</t>
        </is>
      </c>
      <c r="C1670" s="9" t="n">
        <v>6970</v>
      </c>
      <c r="D1670" s="10" t="n">
        <v>-380</v>
      </c>
      <c r="E1670" s="11" t="n">
        <v>-0.0517</v>
      </c>
      <c r="F1670" s="9" t="n">
        <v>64623198370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대현 (016090)</t>
        </is>
      </c>
      <c r="B1671" t="inlineStr">
        <is>
          <t>봉제의복 제조업</t>
        </is>
      </c>
      <c r="C1671" s="7" t="n">
        <v>1458</v>
      </c>
      <c r="D1671" s="5" t="n">
        <v>-32</v>
      </c>
      <c r="E1671" s="13" t="n">
        <v>-0.0215</v>
      </c>
      <c r="F1671" s="7" t="n">
        <v>64563607980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삼륭물산 (014970)</t>
        </is>
      </c>
      <c r="B1672" s="8" t="inlineStr">
        <is>
          <t>골판지, 종이 상자 및 종이용기 제조업</t>
        </is>
      </c>
      <c r="C1672" s="9" t="n">
        <v>4350</v>
      </c>
      <c r="D1672" s="10" t="n">
        <v>-90</v>
      </c>
      <c r="E1672" s="11" t="n">
        <v>-0.0203</v>
      </c>
      <c r="F1672" s="9" t="n">
        <v>64488750000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탑머티리얼 (360070)</t>
        </is>
      </c>
      <c r="B1673" t="inlineStr">
        <is>
          <t>일차전지 및 이차전지 제조업</t>
        </is>
      </c>
      <c r="C1673" s="7" t="n">
        <v>7870</v>
      </c>
      <c r="D1673" s="5" t="n">
        <v>-680</v>
      </c>
      <c r="E1673" s="13" t="n">
        <v>-0.0795</v>
      </c>
      <c r="F1673" s="7" t="n">
        <v>64471378410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기가레인 (049080)</t>
        </is>
      </c>
      <c r="B1674" s="8" t="inlineStr">
        <is>
          <t>전자부품 제조업</t>
        </is>
      </c>
      <c r="C1674" s="9" t="n">
        <v>7570</v>
      </c>
      <c r="D1674" s="10" t="n">
        <v>-630</v>
      </c>
      <c r="E1674" s="11" t="n">
        <v>-0.07679999999999999</v>
      </c>
      <c r="F1674" s="9" t="n">
        <v>64256688380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남화산업 (111710)</t>
        </is>
      </c>
      <c r="B1675" t="inlineStr">
        <is>
          <t>스포츠 서비스업</t>
        </is>
      </c>
      <c r="C1675" s="7" t="n">
        <v>3120</v>
      </c>
      <c r="D1675" s="5" t="n">
        <v>-115</v>
      </c>
      <c r="E1675" s="13" t="n">
        <v>-0.0355</v>
      </c>
      <c r="F1675" s="7" t="n">
        <v>64234560000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6160</v>
      </c>
      <c r="D1676" s="10" t="n">
        <v>-170</v>
      </c>
      <c r="E1676" s="11" t="n">
        <v>-0.0269</v>
      </c>
      <c r="F1676" s="9" t="n">
        <v>64070412560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TJ미디어 (032540)</t>
        </is>
      </c>
      <c r="B1677" t="inlineStr">
        <is>
          <t>영상 및 음향기기 제조업</t>
        </is>
      </c>
      <c r="C1677" s="7" t="n">
        <v>3065</v>
      </c>
      <c r="D1677" s="5" t="n">
        <v>-30</v>
      </c>
      <c r="E1677" s="13" t="n">
        <v>-0.0097</v>
      </c>
      <c r="F1677" s="7" t="n">
        <v>64050570845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이건홀딩스 (039020)</t>
        </is>
      </c>
      <c r="B1678" s="8" t="inlineStr">
        <is>
          <t>제재 및 목재 가공업</t>
        </is>
      </c>
      <c r="C1678" s="9" t="n">
        <v>2835</v>
      </c>
      <c r="D1678" s="10" t="n">
        <v>-95</v>
      </c>
      <c r="E1678" s="11" t="n">
        <v>-0.03240000000000001</v>
      </c>
      <c r="F1678" s="9" t="n">
        <v>64027650015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대륙제관 (004780)</t>
        </is>
      </c>
      <c r="B1679" t="inlineStr">
        <is>
          <t>기타 금속 가공제품 제조업</t>
        </is>
      </c>
      <c r="C1679" s="7" t="n">
        <v>4020</v>
      </c>
      <c r="D1679" s="5" t="n">
        <v>-5</v>
      </c>
      <c r="E1679" s="13" t="n">
        <v>-0.0012</v>
      </c>
      <c r="F1679" s="7" t="n">
        <v>63930859980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한국전자인증 (041460)</t>
        </is>
      </c>
      <c r="B1680" s="8" t="inlineStr">
        <is>
          <t>소프트웨어 개발 및 공급업</t>
        </is>
      </c>
      <c r="C1680" s="9" t="n">
        <v>3355</v>
      </c>
      <c r="D1680" s="10" t="n">
        <v>-25</v>
      </c>
      <c r="E1680" s="11" t="n">
        <v>-0.0074</v>
      </c>
      <c r="F1680" s="9" t="n">
        <v>63745000000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무림페이퍼 (009200)</t>
        </is>
      </c>
      <c r="B1681" t="inlineStr">
        <is>
          <t>펄프, 종이 및 판지 제조업</t>
        </is>
      </c>
      <c r="C1681" s="7" t="n">
        <v>1530</v>
      </c>
      <c r="D1681" s="5" t="n">
        <v>-10</v>
      </c>
      <c r="E1681" s="13" t="n">
        <v>-0.006500000000000001</v>
      </c>
      <c r="F1681" s="7" t="n">
        <v>63662244300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레뷰코퍼레이션 (443250)</t>
        </is>
      </c>
      <c r="B1682" s="8" t="inlineStr">
        <is>
          <t>광고업</t>
        </is>
      </c>
      <c r="C1682" s="9" t="n">
        <v>5860</v>
      </c>
      <c r="D1682" s="10" t="n">
        <v>-150</v>
      </c>
      <c r="E1682" s="11" t="n">
        <v>-0.025</v>
      </c>
      <c r="F1682" s="9" t="n">
        <v>63345527620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1094</v>
      </c>
      <c r="D1683" s="5" t="n">
        <v>12</v>
      </c>
      <c r="E1683" s="13" t="n">
        <v>0.0111</v>
      </c>
      <c r="F1683" s="7" t="n">
        <v>63310813830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이엔셀 (456070)</t>
        </is>
      </c>
      <c r="B1684" s="8" t="inlineStr">
        <is>
          <t>기초 의약물질 제조업</t>
        </is>
      </c>
      <c r="C1684" s="9" t="n">
        <v>5740</v>
      </c>
      <c r="D1684" s="10" t="n">
        <v>-210</v>
      </c>
      <c r="E1684" s="11" t="n">
        <v>-0.0353</v>
      </c>
      <c r="F1684" s="9" t="n">
        <v>63309427580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다원넥스뷰 (323350)</t>
        </is>
      </c>
      <c r="B1685" t="inlineStr">
        <is>
          <t>특수 목적용 기계 제조업</t>
        </is>
      </c>
      <c r="C1685" s="7" t="n">
        <v>7900</v>
      </c>
      <c r="D1685" s="5" t="n">
        <v>-330</v>
      </c>
      <c r="E1685" s="13" t="n">
        <v>-0.0401</v>
      </c>
      <c r="F1685" s="7" t="n">
        <v>63285098800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위닉스 (044340)</t>
        </is>
      </c>
      <c r="B1686" s="8" t="inlineStr">
        <is>
          <t>가정용 기기 제조업</t>
        </is>
      </c>
      <c r="C1686" s="9" t="n">
        <v>3540</v>
      </c>
      <c r="D1686" s="10" t="n">
        <v>-155</v>
      </c>
      <c r="E1686" s="11" t="n">
        <v>-0.04190000000000001</v>
      </c>
      <c r="F1686" s="9" t="n">
        <v>63271924500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테이팩스 (055490)</t>
        </is>
      </c>
      <c r="B1687" t="inlineStr">
        <is>
          <t>플라스틱제품 제조업</t>
        </is>
      </c>
      <c r="C1687" s="7" t="n">
        <v>13190</v>
      </c>
      <c r="D1687" s="5" t="n">
        <v>-500</v>
      </c>
      <c r="E1687" s="13" t="n">
        <v>-0.0365</v>
      </c>
      <c r="F1687" s="7" t="n">
        <v>63135913500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흥국 (010240)</t>
        </is>
      </c>
      <c r="B1688" s="8" t="inlineStr">
        <is>
          <t>특수 목적용 기계 제조업</t>
        </is>
      </c>
      <c r="C1688" s="9" t="n">
        <v>5390</v>
      </c>
      <c r="D1688" s="10" t="n">
        <v>-160</v>
      </c>
      <c r="E1688" s="11" t="n">
        <v>-0.0288</v>
      </c>
      <c r="F1688" s="9" t="n">
        <v>63095340000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국순당 (043650)</t>
        </is>
      </c>
      <c r="B1689" t="inlineStr">
        <is>
          <t>알코올음료 제조업</t>
        </is>
      </c>
      <c r="C1689" s="7" t="n">
        <v>3530</v>
      </c>
      <c r="D1689" s="5" t="n">
        <v>-35</v>
      </c>
      <c r="E1689" s="13" t="n">
        <v>-0.0098</v>
      </c>
      <c r="F1689" s="7" t="n">
        <v>63039813120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4850</v>
      </c>
      <c r="D1690" s="10" t="n">
        <v>-75</v>
      </c>
      <c r="E1690" s="11" t="n">
        <v>-0.0152</v>
      </c>
      <c r="F1690" s="9" t="n">
        <v>63034193850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유니테크노 (241690)</t>
        </is>
      </c>
      <c r="B1691" t="inlineStr">
        <is>
          <t>자동차 신품 부품 제조업</t>
        </is>
      </c>
      <c r="C1691" s="7" t="n">
        <v>2575</v>
      </c>
      <c r="D1691" s="5" t="n">
        <v>-85</v>
      </c>
      <c r="E1691" s="13" t="n">
        <v>-0.032</v>
      </c>
      <c r="F1691" s="7" t="n">
        <v>63012067950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피엠티 (147760)</t>
        </is>
      </c>
      <c r="B1692" s="8" t="inlineStr">
        <is>
          <t>측정, 시험, 항해, 제어 및 기타 정밀기기 제조업; 광학기기 제외</t>
        </is>
      </c>
      <c r="C1692" s="9" t="n">
        <v>3140</v>
      </c>
      <c r="D1692" s="10" t="n">
        <v>-245</v>
      </c>
      <c r="E1692" s="11" t="n">
        <v>-0.07240000000000001</v>
      </c>
      <c r="F1692" s="9" t="n">
        <v>62800000000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스마트레이더시스템 (424960)</t>
        </is>
      </c>
      <c r="B1693" t="inlineStr">
        <is>
          <t>측정, 시험, 항해, 제어 및 기타 정밀기기 제조업; 광학기기 제외</t>
        </is>
      </c>
      <c r="C1693" s="7" t="n">
        <v>3805</v>
      </c>
      <c r="D1693" s="5" t="n">
        <v>-175</v>
      </c>
      <c r="E1693" s="13" t="n">
        <v>-0.044</v>
      </c>
      <c r="F1693" s="7" t="n">
        <v>62725843550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삼성출판사 (068290)</t>
        </is>
      </c>
      <c r="B1694" s="8" t="inlineStr">
        <is>
          <t>서적, 잡지 및 기타 인쇄물 출판업</t>
        </is>
      </c>
      <c r="C1694" s="9" t="n">
        <v>6270</v>
      </c>
      <c r="D1694" s="10" t="n">
        <v>-50</v>
      </c>
      <c r="E1694" s="11" t="n">
        <v>-0.007900000000000001</v>
      </c>
      <c r="F1694" s="9" t="n">
        <v>62700000000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이화공영 (001840)</t>
        </is>
      </c>
      <c r="B1695" t="inlineStr">
        <is>
          <t>건물 건설업</t>
        </is>
      </c>
      <c r="C1695" s="7" t="n">
        <v>2215</v>
      </c>
      <c r="D1695" s="5" t="n">
        <v>0</v>
      </c>
      <c r="E1695" s="13" t="n">
        <v>0</v>
      </c>
      <c r="F1695" s="7" t="n">
        <v>62588831935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녹십자엠에스 (142280)</t>
        </is>
      </c>
      <c r="B1696" s="8" t="inlineStr">
        <is>
          <t>의료용품 및 기타 의약 관련제품 제조업</t>
        </is>
      </c>
      <c r="C1696" s="9" t="n">
        <v>2610</v>
      </c>
      <c r="D1696" s="10" t="n">
        <v>-100</v>
      </c>
      <c r="E1696" s="11" t="n">
        <v>-0.0369</v>
      </c>
      <c r="F1696" s="9" t="n">
        <v>62543510910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해성에어로보틱스 (059270)</t>
        </is>
      </c>
      <c r="B1697" t="inlineStr">
        <is>
          <t>기타 금속 가공제품 제조업</t>
        </is>
      </c>
      <c r="C1697" s="7" t="n">
        <v>5580</v>
      </c>
      <c r="D1697" s="5" t="n">
        <v>-330</v>
      </c>
      <c r="E1697" s="13" t="n">
        <v>-0.0558</v>
      </c>
      <c r="F1697" s="7" t="n">
        <v>62302368420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이오플로우 (294090)</t>
        </is>
      </c>
      <c r="B1698" s="8" t="inlineStr">
        <is>
          <t>의료용 기기 제조업</t>
        </is>
      </c>
      <c r="C1698" s="9" t="n">
        <v>1490</v>
      </c>
      <c r="D1698" s="10" t="n">
        <v>0</v>
      </c>
      <c r="E1698" s="11" t="n">
        <v>0</v>
      </c>
      <c r="F1698" s="9" t="n">
        <v>62295566450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LK삼양 (225190)</t>
        </is>
      </c>
      <c r="B1699" t="inlineStr">
        <is>
          <t>사진장비 및 광학기기 제조업</t>
        </is>
      </c>
      <c r="C1699" s="7" t="n">
        <v>882</v>
      </c>
      <c r="D1699" s="5" t="n">
        <v>-109</v>
      </c>
      <c r="E1699" s="13" t="n">
        <v>-0.11</v>
      </c>
      <c r="F1699" s="7" t="n">
        <v>62153164080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인크로스 (216050)</t>
        </is>
      </c>
      <c r="B1700" s="8" t="inlineStr">
        <is>
          <t>광고업</t>
        </is>
      </c>
      <c r="C1700" s="9" t="n">
        <v>5090</v>
      </c>
      <c r="D1700" s="10" t="n">
        <v>40</v>
      </c>
      <c r="E1700" s="11" t="n">
        <v>0.007900000000000001</v>
      </c>
      <c r="F1700" s="9" t="n">
        <v>62090985980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휴니드 (005870)</t>
        </is>
      </c>
      <c r="B1701" t="inlineStr">
        <is>
          <t>통신 및 방송 장비 제조업</t>
        </is>
      </c>
      <c r="C1701" s="7" t="n">
        <v>4390</v>
      </c>
      <c r="D1701" s="5" t="n">
        <v>-130</v>
      </c>
      <c r="E1701" s="13" t="n">
        <v>-0.0288</v>
      </c>
      <c r="F1701" s="7" t="n">
        <v>61969305850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4855</v>
      </c>
      <c r="D1702" s="10" t="n">
        <v>-145</v>
      </c>
      <c r="E1702" s="11" t="n">
        <v>-0.029</v>
      </c>
      <c r="F1702" s="9" t="n">
        <v>61813602685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이월드 (084680)</t>
        </is>
      </c>
      <c r="B1703" t="inlineStr">
        <is>
          <t>귀금속 및 장신용품 제조업</t>
        </is>
      </c>
      <c r="C1703" s="7" t="n">
        <v>435</v>
      </c>
      <c r="D1703" s="5" t="n">
        <v>-65</v>
      </c>
      <c r="E1703" s="13" t="n">
        <v>-0.13</v>
      </c>
      <c r="F1703" s="7" t="n">
        <v>61685693955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지구홀딩스 (221800)</t>
        </is>
      </c>
      <c r="B1704" s="8" t="inlineStr">
        <is>
          <t>기타 과학기술 서비스업</t>
        </is>
      </c>
      <c r="C1704" s="9" t="n">
        <v>3780</v>
      </c>
      <c r="D1704" s="10" t="n">
        <v>-330</v>
      </c>
      <c r="E1704" s="11" t="n">
        <v>-0.0803</v>
      </c>
      <c r="F1704" s="9" t="n">
        <v>61685256780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인성정보 (033230)</t>
        </is>
      </c>
      <c r="B1705" t="inlineStr">
        <is>
          <t>컴퓨터 프로그래밍, 시스템 통합 및 관리업</t>
        </is>
      </c>
      <c r="C1705" s="7" t="n">
        <v>1219</v>
      </c>
      <c r="D1705" s="5" t="n">
        <v>41</v>
      </c>
      <c r="E1705" s="13" t="n">
        <v>0.0348</v>
      </c>
      <c r="F1705" s="7" t="n">
        <v>61578248220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셀바스헬스케어 (208370)</t>
        </is>
      </c>
      <c r="B1706" s="8" t="inlineStr">
        <is>
          <t>의료용 기기 제조업</t>
        </is>
      </c>
      <c r="C1706" s="9" t="n">
        <v>2390</v>
      </c>
      <c r="D1706" s="10" t="n">
        <v>-125</v>
      </c>
      <c r="E1706" s="11" t="n">
        <v>-0.04969999999999999</v>
      </c>
      <c r="F1706" s="9" t="n">
        <v>61519947960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CG인바이츠 (083790)</t>
        </is>
      </c>
      <c r="B1707" t="inlineStr">
        <is>
          <t>자연과학 및 공학 연구개발업</t>
        </is>
      </c>
      <c r="C1707" s="7" t="n">
        <v>799</v>
      </c>
      <c r="D1707" s="5" t="n">
        <v>-46</v>
      </c>
      <c r="E1707" s="13" t="n">
        <v>-0.0544</v>
      </c>
      <c r="F1707" s="7" t="n">
        <v>61438451418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유엔젤 (072130)</t>
        </is>
      </c>
      <c r="B1708" s="8" t="inlineStr">
        <is>
          <t>자료처리, 호스팅, 포털 및 기타 인터넷 정보매개 서비스업</t>
        </is>
      </c>
      <c r="C1708" s="9" t="n">
        <v>4830</v>
      </c>
      <c r="D1708" s="10" t="n">
        <v>90</v>
      </c>
      <c r="E1708" s="11" t="n">
        <v>0.019</v>
      </c>
      <c r="F1708" s="9" t="n">
        <v>61319042820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아모센스 (357580)</t>
        </is>
      </c>
      <c r="B1709" t="inlineStr">
        <is>
          <t>전자부품 제조업</t>
        </is>
      </c>
      <c r="C1709" s="7" t="n">
        <v>5190</v>
      </c>
      <c r="D1709" s="5" t="n">
        <v>-450</v>
      </c>
      <c r="E1709" s="13" t="n">
        <v>-0.07980000000000001</v>
      </c>
      <c r="F1709" s="7" t="n">
        <v>61188864780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HLB제넥스 (187420)</t>
        </is>
      </c>
      <c r="B1710" s="8" t="inlineStr">
        <is>
          <t>기초 의약물질 제조업</t>
        </is>
      </c>
      <c r="C1710" s="9" t="n">
        <v>1874</v>
      </c>
      <c r="D1710" s="10" t="n">
        <v>-46</v>
      </c>
      <c r="E1710" s="11" t="n">
        <v>-0.024</v>
      </c>
      <c r="F1710" s="9" t="n">
        <v>61176630678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케이엘넷 (039420)</t>
        </is>
      </c>
      <c r="B1711" t="inlineStr">
        <is>
          <t>전기 통신업</t>
        </is>
      </c>
      <c r="C1711" s="7" t="n">
        <v>2665</v>
      </c>
      <c r="D1711" s="5" t="n">
        <v>-25</v>
      </c>
      <c r="E1711" s="13" t="n">
        <v>-0.009300000000000001</v>
      </c>
      <c r="F1711" s="7" t="n">
        <v>61153739010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현대에이치티 (039010)</t>
        </is>
      </c>
      <c r="B1712" s="8" t="inlineStr">
        <is>
          <t>통신 및 방송 장비 제조업</t>
        </is>
      </c>
      <c r="C1712" s="9" t="n">
        <v>7090</v>
      </c>
      <c r="D1712" s="10" t="n">
        <v>-210</v>
      </c>
      <c r="E1712" s="11" t="n">
        <v>-0.0288</v>
      </c>
      <c r="F1712" s="9" t="n">
        <v>61151250000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머큐리 (100590)</t>
        </is>
      </c>
      <c r="B1713" t="inlineStr">
        <is>
          <t>통신 및 방송 장비 제조업</t>
        </is>
      </c>
      <c r="C1713" s="7" t="n">
        <v>3560</v>
      </c>
      <c r="D1713" s="5" t="n">
        <v>-190</v>
      </c>
      <c r="E1713" s="13" t="n">
        <v>-0.0507</v>
      </c>
      <c r="F1713" s="7" t="n">
        <v>61016780200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프로티아 (303360)</t>
        </is>
      </c>
      <c r="B1714" s="8" t="inlineStr">
        <is>
          <t>의료용 기기 제조업</t>
        </is>
      </c>
      <c r="C1714" s="9" t="n">
        <v>4735</v>
      </c>
      <c r="D1714" s="10" t="n">
        <v>-40</v>
      </c>
      <c r="E1714" s="11" t="n">
        <v>-0.008399999999999999</v>
      </c>
      <c r="F1714" s="9" t="n">
        <v>60985450525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미래에셋글로벌리츠 (396690)</t>
        </is>
      </c>
      <c r="B1715" t="inlineStr">
        <is>
          <t>부동산 임대 및 공급업</t>
        </is>
      </c>
      <c r="C1715" s="7" t="n">
        <v>1538</v>
      </c>
      <c r="D1715" s="5" t="n">
        <v>-20</v>
      </c>
      <c r="E1715" s="13" t="n">
        <v>-0.0128</v>
      </c>
      <c r="F1715" s="7" t="n">
        <v>60913935720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에이비온 (203400)</t>
        </is>
      </c>
      <c r="B1716" s="8" t="inlineStr">
        <is>
          <t>자연과학 및 공학 연구개발업</t>
        </is>
      </c>
      <c r="C1716" s="9" t="n">
        <v>676</v>
      </c>
      <c r="D1716" s="10" t="n">
        <v>0</v>
      </c>
      <c r="E1716" s="11" t="n">
        <v>0</v>
      </c>
      <c r="F1716" s="9" t="n">
        <v>60908481504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테고사이언스 (191420)</t>
        </is>
      </c>
      <c r="B1717" t="inlineStr">
        <is>
          <t>기초 의약물질 제조업</t>
        </is>
      </c>
      <c r="C1717" s="7" t="n">
        <v>7490</v>
      </c>
      <c r="D1717" s="5" t="n">
        <v>-320</v>
      </c>
      <c r="E1717" s="13" t="n">
        <v>-0.04099999999999999</v>
      </c>
      <c r="F1717" s="7" t="n">
        <v>60735166660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샌즈랩 (411080)</t>
        </is>
      </c>
      <c r="B1718" s="8" t="inlineStr">
        <is>
          <t>소프트웨어 개발 및 공급업</t>
        </is>
      </c>
      <c r="C1718" s="9" t="n">
        <v>3975</v>
      </c>
      <c r="D1718" s="10" t="n">
        <v>-245</v>
      </c>
      <c r="E1718" s="11" t="n">
        <v>-0.0581</v>
      </c>
      <c r="F1718" s="9" t="n">
        <v>60688861050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써니전자 (004770)</t>
        </is>
      </c>
      <c r="B1719" t="inlineStr">
        <is>
          <t>전자부품 제조업</t>
        </is>
      </c>
      <c r="C1719" s="7" t="n">
        <v>1708</v>
      </c>
      <c r="D1719" s="5" t="n">
        <v>-41</v>
      </c>
      <c r="E1719" s="13" t="n">
        <v>-0.0234</v>
      </c>
      <c r="F1719" s="7" t="n">
        <v>60646704104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푸드웰 (005670)</t>
        </is>
      </c>
      <c r="B1720" s="8" t="inlineStr">
        <is>
          <t>과실, 채소 가공 및 저장 처리업</t>
        </is>
      </c>
      <c r="C1720" s="9" t="n">
        <v>6060</v>
      </c>
      <c r="D1720" s="10" t="n">
        <v>-130</v>
      </c>
      <c r="E1720" s="11" t="n">
        <v>-0.021</v>
      </c>
      <c r="F1720" s="9" t="n">
        <v>60600000000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경창산업 (024910)</t>
        </is>
      </c>
      <c r="B1721" t="inlineStr">
        <is>
          <t>자동차 신품 부품 제조업</t>
        </is>
      </c>
      <c r="C1721" s="7" t="n">
        <v>1690</v>
      </c>
      <c r="D1721" s="5" t="n">
        <v>23</v>
      </c>
      <c r="E1721" s="13" t="n">
        <v>0.0138</v>
      </c>
      <c r="F1721" s="7" t="n">
        <v>60534118450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FSN (214270)</t>
        </is>
      </c>
      <c r="B1722" s="8" t="inlineStr">
        <is>
          <t>소프트웨어 개발 및 공급업</t>
        </is>
      </c>
      <c r="C1722" s="9" t="n">
        <v>1336</v>
      </c>
      <c r="D1722" s="10" t="n">
        <v>-31</v>
      </c>
      <c r="E1722" s="11" t="n">
        <v>-0.0227</v>
      </c>
      <c r="F1722" s="9" t="n">
        <v>60456185696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알트 (459550)</t>
        </is>
      </c>
      <c r="B1723" t="inlineStr">
        <is>
          <t>통신 및 방송 장비 제조업</t>
        </is>
      </c>
      <c r="C1723" s="7" t="n">
        <v>2395</v>
      </c>
      <c r="D1723" s="5" t="n">
        <v>165</v>
      </c>
      <c r="E1723" s="13" t="n">
        <v>0.07400000000000001</v>
      </c>
      <c r="F1723" s="7" t="n">
        <v>60403722595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수산아이앤티 (050960)</t>
        </is>
      </c>
      <c r="B1724" s="8" t="inlineStr">
        <is>
          <t>소프트웨어 개발 및 공급업</t>
        </is>
      </c>
      <c r="C1724" s="9" t="n">
        <v>8910</v>
      </c>
      <c r="D1724" s="10" t="n">
        <v>-200</v>
      </c>
      <c r="E1724" s="11" t="n">
        <v>-0.022</v>
      </c>
      <c r="F1724" s="9" t="n">
        <v>60151410000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츌립앤사이언스 (291650)</t>
        </is>
      </c>
      <c r="B1725" t="inlineStr">
        <is>
          <t>자연과학 및 공학 연구개발업</t>
        </is>
      </c>
      <c r="C1725" s="7" t="n">
        <v>1968</v>
      </c>
      <c r="D1725" s="5" t="n">
        <v>-22</v>
      </c>
      <c r="E1725" s="13" t="n">
        <v>-0.0111</v>
      </c>
      <c r="F1725" s="7" t="n">
        <v>60062614128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보락 (002760)</t>
        </is>
      </c>
      <c r="B1726" s="8" t="inlineStr">
        <is>
          <t>기타 화학제품 제조업</t>
        </is>
      </c>
      <c r="C1726" s="9" t="n">
        <v>1000</v>
      </c>
      <c r="D1726" s="10" t="n">
        <v>-2</v>
      </c>
      <c r="E1726" s="11" t="n">
        <v>-0.002</v>
      </c>
      <c r="F1726" s="9" t="n">
        <v>59900000000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원풍 (008370)</t>
        </is>
      </c>
      <c r="B1727" t="inlineStr">
        <is>
          <t>플라스틱제품 제조업</t>
        </is>
      </c>
      <c r="C1727" s="7" t="n">
        <v>4990</v>
      </c>
      <c r="D1727" s="5" t="n">
        <v>-60</v>
      </c>
      <c r="E1727" s="13" t="n">
        <v>-0.0119</v>
      </c>
      <c r="F1727" s="7" t="n">
        <v>59880000000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원일티엔아이 (136150)</t>
        </is>
      </c>
      <c r="B1728" s="8" t="inlineStr">
        <is>
          <t>일반 목적용 기계 제조업</t>
        </is>
      </c>
      <c r="C1728" s="9" t="n">
        <v>7130</v>
      </c>
      <c r="D1728" s="10" t="n">
        <v>-450</v>
      </c>
      <c r="E1728" s="11" t="n">
        <v>-0.0594</v>
      </c>
      <c r="F1728" s="9" t="n">
        <v>59756743900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쿼드메디슨 (464490)</t>
        </is>
      </c>
      <c r="B1729" t="inlineStr">
        <is>
          <t>기초 의약물질 제조업</t>
        </is>
      </c>
      <c r="C1729" s="7" t="n">
        <v>5200</v>
      </c>
      <c r="D1729" s="5" t="n">
        <v>-300</v>
      </c>
      <c r="E1729" s="13" t="n">
        <v>-0.0545</v>
      </c>
      <c r="F1729" s="7" t="n">
        <v>59706987600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하이스틸 (071090)</t>
        </is>
      </c>
      <c r="B1730" s="8" t="inlineStr">
        <is>
          <t>1차 철강 제조업</t>
        </is>
      </c>
      <c r="C1730" s="9" t="n">
        <v>2955</v>
      </c>
      <c r="D1730" s="10" t="n">
        <v>-65</v>
      </c>
      <c r="E1730" s="11" t="n">
        <v>-0.0215</v>
      </c>
      <c r="F1730" s="9" t="n">
        <v>59665796805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엔시스 (333620)</t>
        </is>
      </c>
      <c r="B1731" t="inlineStr">
        <is>
          <t>기타 전기장비 제조업</t>
        </is>
      </c>
      <c r="C1731" s="7" t="n">
        <v>5420</v>
      </c>
      <c r="D1731" s="5" t="n">
        <v>-190</v>
      </c>
      <c r="E1731" s="13" t="n">
        <v>-0.0339</v>
      </c>
      <c r="F1731" s="7" t="n">
        <v>59608672200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위지트 (036090)</t>
        </is>
      </c>
      <c r="B1732" s="8" t="inlineStr">
        <is>
          <t>특수 목적용 기계 제조업</t>
        </is>
      </c>
      <c r="C1732" s="9" t="n">
        <v>1394</v>
      </c>
      <c r="D1732" s="10" t="n">
        <v>66</v>
      </c>
      <c r="E1732" s="11" t="n">
        <v>0.04969999999999999</v>
      </c>
      <c r="F1732" s="9" t="n">
        <v>59315416516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평화산업 (090080)</t>
        </is>
      </c>
      <c r="B1733" t="inlineStr">
        <is>
          <t>자동차 신품 부품 제조업</t>
        </is>
      </c>
      <c r="C1733" s="7" t="n">
        <v>1080</v>
      </c>
      <c r="D1733" s="5" t="n">
        <v>1</v>
      </c>
      <c r="E1733" s="13" t="n">
        <v>0.0009</v>
      </c>
      <c r="F1733" s="7" t="n">
        <v>59294439720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아고스 (175140)</t>
        </is>
      </c>
      <c r="B1734" s="8" t="inlineStr">
        <is>
          <t>통신 및 방송 장비 제조업</t>
        </is>
      </c>
      <c r="C1734" s="9" t="n">
        <v>2355</v>
      </c>
      <c r="D1734" s="10" t="n">
        <v>-20</v>
      </c>
      <c r="E1734" s="11" t="n">
        <v>-0.008399999999999999</v>
      </c>
      <c r="F1734" s="9" t="n">
        <v>58743715815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제이엔케이글로벌 (126880)</t>
        </is>
      </c>
      <c r="B1735" t="inlineStr">
        <is>
          <t>일반 목적용 기계 제조업</t>
        </is>
      </c>
      <c r="C1735" s="7" t="n">
        <v>2530</v>
      </c>
      <c r="D1735" s="5" t="n">
        <v>-60</v>
      </c>
      <c r="E1735" s="13" t="n">
        <v>-0.0232</v>
      </c>
      <c r="F1735" s="7" t="n">
        <v>58708404590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동양파일 (228340)</t>
        </is>
      </c>
      <c r="B1736" s="8" t="inlineStr">
        <is>
          <t>시멘트, 석회, 플라스터 및 그 제품 제조업</t>
        </is>
      </c>
      <c r="C1736" s="9" t="n">
        <v>2935</v>
      </c>
      <c r="D1736" s="10" t="n">
        <v>-305</v>
      </c>
      <c r="E1736" s="11" t="n">
        <v>-0.0941</v>
      </c>
      <c r="F1736" s="9" t="n">
        <v>58700000000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참좋은여행 (094850)</t>
        </is>
      </c>
      <c r="B1737" t="inlineStr">
        <is>
          <t>여행사 및 기타 여행보조 서비스업</t>
        </is>
      </c>
      <c r="C1737" s="7" t="n">
        <v>4190</v>
      </c>
      <c r="D1737" s="5" t="n">
        <v>50</v>
      </c>
      <c r="E1737" s="13" t="n">
        <v>0.0121</v>
      </c>
      <c r="F1737" s="7" t="n">
        <v>58660000000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태경케미컬 (006890)</t>
        </is>
      </c>
      <c r="B1738" s="8" t="inlineStr">
        <is>
          <t>기초 화학물질 제조업</t>
        </is>
      </c>
      <c r="C1738" s="9" t="n">
        <v>5050</v>
      </c>
      <c r="D1738" s="10" t="n">
        <v>-110</v>
      </c>
      <c r="E1738" s="11" t="n">
        <v>-0.0213</v>
      </c>
      <c r="F1738" s="9" t="n">
        <v>58580000000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디티씨 (066670)</t>
        </is>
      </c>
      <c r="B1739" t="inlineStr">
        <is>
          <t>부동산 임대 및 공급업</t>
        </is>
      </c>
      <c r="C1739" s="7" t="n">
        <v>3130</v>
      </c>
      <c r="D1739" s="5" t="n">
        <v>-10</v>
      </c>
      <c r="E1739" s="13" t="n">
        <v>-0.0032</v>
      </c>
      <c r="F1739" s="7" t="n">
        <v>58505703340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레이저쎌 (412350)</t>
        </is>
      </c>
      <c r="B1740" s="8" t="inlineStr">
        <is>
          <t>특수 목적용 기계 제조업</t>
        </is>
      </c>
      <c r="C1740" s="9" t="n">
        <v>4000</v>
      </c>
      <c r="D1740" s="10" t="n">
        <v>-370</v>
      </c>
      <c r="E1740" s="11" t="n">
        <v>-0.08470000000000001</v>
      </c>
      <c r="F1740" s="9" t="n">
        <v>58412172000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호전실업 (111110)</t>
        </is>
      </c>
      <c r="B1741" t="inlineStr">
        <is>
          <t>봉제의복 제조업</t>
        </is>
      </c>
      <c r="C1741" s="7" t="n">
        <v>6440</v>
      </c>
      <c r="D1741" s="5" t="n">
        <v>-160</v>
      </c>
      <c r="E1741" s="13" t="n">
        <v>-0.0242</v>
      </c>
      <c r="F1741" s="7" t="n">
        <v>58385040000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좋은사람들 (033340)</t>
        </is>
      </c>
      <c r="B1742" s="8" t="inlineStr">
        <is>
          <t>봉제의복 제조업</t>
        </is>
      </c>
      <c r="C1742" s="9" t="n">
        <v>602</v>
      </c>
      <c r="D1742" s="10" t="n">
        <v>43</v>
      </c>
      <c r="E1742" s="11" t="n">
        <v>0.07690000000000001</v>
      </c>
      <c r="F1742" s="9" t="n">
        <v>58364235916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태양 (053620)</t>
        </is>
      </c>
      <c r="B1743" t="inlineStr">
        <is>
          <t>기타 금속 가공제품 제조업</t>
        </is>
      </c>
      <c r="C1743" s="7" t="n">
        <v>6780</v>
      </c>
      <c r="D1743" s="5" t="n">
        <v>20</v>
      </c>
      <c r="E1743" s="13" t="n">
        <v>0.003</v>
      </c>
      <c r="F1743" s="7" t="n">
        <v>58308000000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코츠테크놀로지 (448710)</t>
        </is>
      </c>
      <c r="B1744" s="8" t="inlineStr">
        <is>
          <t>컴퓨터 및 주변장치 제조업</t>
        </is>
      </c>
      <c r="C1744" s="9" t="n">
        <v>11030</v>
      </c>
      <c r="D1744" s="10" t="n">
        <v>-610</v>
      </c>
      <c r="E1744" s="11" t="n">
        <v>-0.0524</v>
      </c>
      <c r="F1744" s="9" t="n">
        <v>58296770760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유비벨록스 (089850)</t>
        </is>
      </c>
      <c r="B1745" t="inlineStr">
        <is>
          <t>소프트웨어 개발 및 공급업</t>
        </is>
      </c>
      <c r="C1745" s="7" t="n">
        <v>3955</v>
      </c>
      <c r="D1745" s="5" t="n">
        <v>-125</v>
      </c>
      <c r="E1745" s="13" t="n">
        <v>-0.0306</v>
      </c>
      <c r="F1745" s="7" t="n">
        <v>58257937045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DGI (099520)</t>
        </is>
      </c>
      <c r="B1746" s="8" t="inlineStr">
        <is>
          <t>영상 및 음향기기 제조업</t>
        </is>
      </c>
      <c r="C1746" s="9" t="n">
        <v>1284</v>
      </c>
      <c r="D1746" s="10" t="n">
        <v>0</v>
      </c>
      <c r="E1746" s="11" t="n">
        <v>0</v>
      </c>
      <c r="F1746" s="9" t="n">
        <v>58141862016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위츠 (459100)</t>
        </is>
      </c>
      <c r="B1747" t="inlineStr">
        <is>
          <t>전자부품 제조업</t>
        </is>
      </c>
      <c r="C1747" s="7" t="n">
        <v>4310</v>
      </c>
      <c r="D1747" s="5" t="n">
        <v>-60</v>
      </c>
      <c r="E1747" s="13" t="n">
        <v>-0.0137</v>
      </c>
      <c r="F1747" s="7" t="n">
        <v>58038891000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화천기계 (010660)</t>
        </is>
      </c>
      <c r="B1748" s="8" t="inlineStr">
        <is>
          <t>특수 목적용 기계 제조업</t>
        </is>
      </c>
      <c r="C1748" s="9" t="n">
        <v>2635</v>
      </c>
      <c r="D1748" s="10" t="n">
        <v>-35</v>
      </c>
      <c r="E1748" s="11" t="n">
        <v>-0.0131</v>
      </c>
      <c r="F1748" s="9" t="n">
        <v>57970000000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제이씨현시스템 (033320)</t>
        </is>
      </c>
      <c r="B1749" t="inlineStr">
        <is>
          <t>기계장비 및 관련 물품 도매업</t>
        </is>
      </c>
      <c r="C1749" s="7" t="n">
        <v>3030</v>
      </c>
      <c r="D1749" s="5" t="n">
        <v>-100</v>
      </c>
      <c r="E1749" s="13" t="n">
        <v>-0.0319</v>
      </c>
      <c r="F1749" s="7" t="n">
        <v>57916728960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블루엠텍 (439580)</t>
        </is>
      </c>
      <c r="B1750" s="8" t="inlineStr">
        <is>
          <t>기타 전문 도매업</t>
        </is>
      </c>
      <c r="C1750" s="9" t="n">
        <v>1711</v>
      </c>
      <c r="D1750" s="10" t="n">
        <v>40</v>
      </c>
      <c r="E1750" s="11" t="n">
        <v>0.0239</v>
      </c>
      <c r="F1750" s="9" t="n">
        <v>57911441917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옵트론텍 (082210)</t>
        </is>
      </c>
      <c r="B1751" t="inlineStr">
        <is>
          <t>사진장비 및 광학기기 제조업</t>
        </is>
      </c>
      <c r="C1751" s="7" t="n">
        <v>1656</v>
      </c>
      <c r="D1751" s="5" t="n">
        <v>-70</v>
      </c>
      <c r="E1751" s="13" t="n">
        <v>-0.0406</v>
      </c>
      <c r="F1751" s="7" t="n">
        <v>57899274480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유유제약 (000220)</t>
        </is>
      </c>
      <c r="B1752" s="8" t="inlineStr">
        <is>
          <t>의약품 제조업</t>
        </is>
      </c>
      <c r="C1752" s="9" t="n">
        <v>3675</v>
      </c>
      <c r="D1752" s="10" t="n">
        <v>-80</v>
      </c>
      <c r="E1752" s="11" t="n">
        <v>-0.0213</v>
      </c>
      <c r="F1752" s="9" t="n">
        <v>57871922850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아우토크립트 (331740)</t>
        </is>
      </c>
      <c r="B1753" t="inlineStr">
        <is>
          <t>소프트웨어 개발 및 공급업</t>
        </is>
      </c>
      <c r="C1753" s="7" t="n">
        <v>5920</v>
      </c>
      <c r="D1753" s="5" t="n">
        <v>-320</v>
      </c>
      <c r="E1753" s="13" t="n">
        <v>-0.0513</v>
      </c>
      <c r="F1753" s="7" t="n">
        <v>57725866720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기신정기 (092440)</t>
        </is>
      </c>
      <c r="B1754" s="8" t="inlineStr">
        <is>
          <t>특수 목적용 기계 제조업</t>
        </is>
      </c>
      <c r="C1754" s="9" t="n">
        <v>1972</v>
      </c>
      <c r="D1754" s="10" t="n">
        <v>-13</v>
      </c>
      <c r="E1754" s="11" t="n">
        <v>-0.006500000000000001</v>
      </c>
      <c r="F1754" s="9" t="n">
        <v>57582400000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화승알앤에이 (378850)</t>
        </is>
      </c>
      <c r="B1755" t="inlineStr">
        <is>
          <t>자동차 신품 부품 제조업</t>
        </is>
      </c>
      <c r="C1755" s="7" t="n">
        <v>3025</v>
      </c>
      <c r="D1755" s="5" t="n">
        <v>-60</v>
      </c>
      <c r="E1755" s="13" t="n">
        <v>-0.0194</v>
      </c>
      <c r="F1755" s="7" t="n">
        <v>57455709575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오픈베이스 (049480)</t>
        </is>
      </c>
      <c r="B1756" s="8" t="inlineStr">
        <is>
          <t>컴퓨터 프로그래밍, 시스템 통합 및 관리업</t>
        </is>
      </c>
      <c r="C1756" s="9" t="n">
        <v>1827</v>
      </c>
      <c r="D1756" s="10" t="n">
        <v>-61</v>
      </c>
      <c r="E1756" s="11" t="n">
        <v>-0.0323</v>
      </c>
      <c r="F1756" s="9" t="n">
        <v>57408693741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고바이오랩 (348150)</t>
        </is>
      </c>
      <c r="B1757" t="inlineStr">
        <is>
          <t>자연과학 및 공학 연구개발업</t>
        </is>
      </c>
      <c r="C1757" s="7" t="n">
        <v>2955</v>
      </c>
      <c r="D1757" s="5" t="n">
        <v>-165</v>
      </c>
      <c r="E1757" s="13" t="n">
        <v>-0.0529</v>
      </c>
      <c r="F1757" s="7" t="n">
        <v>57382816995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케이피항공산업 (288180)</t>
        </is>
      </c>
      <c r="B1758" s="8" t="inlineStr">
        <is>
          <t>항공기,우주선 및 부품 제조업</t>
        </is>
      </c>
      <c r="C1758" s="9" t="n">
        <v>7760</v>
      </c>
      <c r="D1758" s="10" t="n">
        <v>-570</v>
      </c>
      <c r="E1758" s="11" t="n">
        <v>-0.0684</v>
      </c>
      <c r="F1758" s="9" t="n">
        <v>57371713120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조비 (001550)</t>
        </is>
      </c>
      <c r="B1759" t="inlineStr">
        <is>
          <t>비료, 농약 및 살균, 살충제 제조업</t>
        </is>
      </c>
      <c r="C1759" s="7" t="n">
        <v>11040</v>
      </c>
      <c r="D1759" s="5" t="n">
        <v>-230</v>
      </c>
      <c r="E1759" s="13" t="n">
        <v>-0.0204</v>
      </c>
      <c r="F1759" s="7" t="n">
        <v>57322318560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SGC E&amp;C (016250)</t>
        </is>
      </c>
      <c r="B1760" s="8" t="inlineStr">
        <is>
          <t>건물 건설업</t>
        </is>
      </c>
      <c r="C1760" s="9" t="n">
        <v>11380</v>
      </c>
      <c r="D1760" s="10" t="n">
        <v>-400</v>
      </c>
      <c r="E1760" s="11" t="n">
        <v>-0.034</v>
      </c>
      <c r="F1760" s="9" t="n">
        <v>57320900680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우리산업 (215360)</t>
        </is>
      </c>
      <c r="B1761" t="inlineStr">
        <is>
          <t>자동차 신품 부품 제조업</t>
        </is>
      </c>
      <c r="C1761" s="7" t="n">
        <v>6270</v>
      </c>
      <c r="D1761" s="5" t="n">
        <v>-330</v>
      </c>
      <c r="E1761" s="13" t="n">
        <v>-0.05</v>
      </c>
      <c r="F1761" s="7" t="n">
        <v>57258662010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푸른로보틱스 (094940)</t>
        </is>
      </c>
      <c r="B1762" s="8" t="inlineStr">
        <is>
          <t>컴퓨터 및 주변장치 제조업</t>
        </is>
      </c>
      <c r="C1762" s="9" t="n">
        <v>6820</v>
      </c>
      <c r="D1762" s="10" t="n">
        <v>-360</v>
      </c>
      <c r="E1762" s="11" t="n">
        <v>-0.0501</v>
      </c>
      <c r="F1762" s="9" t="n">
        <v>57024652520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BYC우 (001465)</t>
        </is>
      </c>
      <c r="B1763" t="inlineStr">
        <is>
          <t>미분류</t>
        </is>
      </c>
      <c r="C1763" s="7" t="n">
        <v>26450</v>
      </c>
      <c r="D1763" s="5" t="n">
        <v>-500</v>
      </c>
      <c r="E1763" s="13" t="n">
        <v>-0.0186</v>
      </c>
      <c r="F1763" s="7" t="n">
        <v>56969332500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이글루 (067920)</t>
        </is>
      </c>
      <c r="B1764" s="8" t="inlineStr">
        <is>
          <t>기타 정보 서비스업</t>
        </is>
      </c>
      <c r="C1764" s="9" t="n">
        <v>5180</v>
      </c>
      <c r="D1764" s="10" t="n">
        <v>-20</v>
      </c>
      <c r="E1764" s="11" t="n">
        <v>-0.0038</v>
      </c>
      <c r="F1764" s="9" t="n">
        <v>56959896420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와이어블 (065530)</t>
        </is>
      </c>
      <c r="B1765" t="inlineStr">
        <is>
          <t>전기 통신업</t>
        </is>
      </c>
      <c r="C1765" s="7" t="n">
        <v>1190</v>
      </c>
      <c r="D1765" s="5" t="n">
        <v>-50</v>
      </c>
      <c r="E1765" s="13" t="n">
        <v>-0.0403</v>
      </c>
      <c r="F1765" s="7" t="n">
        <v>56928123210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대주산업 (003310)</t>
        </is>
      </c>
      <c r="B1766" s="8" t="inlineStr">
        <is>
          <t>동물용 사료 및 조제식품 제조업</t>
        </is>
      </c>
      <c r="C1766" s="9" t="n">
        <v>1606</v>
      </c>
      <c r="D1766" s="10" t="n">
        <v>-23</v>
      </c>
      <c r="E1766" s="11" t="n">
        <v>-0.0141</v>
      </c>
      <c r="F1766" s="9" t="n">
        <v>56840114100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부방 (014470)</t>
        </is>
      </c>
      <c r="B1767" t="inlineStr">
        <is>
          <t>부동산 임대 및 공급업</t>
        </is>
      </c>
      <c r="C1767" s="7" t="n">
        <v>946</v>
      </c>
      <c r="D1767" s="5" t="n">
        <v>-20</v>
      </c>
      <c r="E1767" s="13" t="n">
        <v>-0.0207</v>
      </c>
      <c r="F1767" s="7" t="n">
        <v>56809437960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앤디포스 (238090)</t>
        </is>
      </c>
      <c r="B1768" s="8" t="inlineStr">
        <is>
          <t>플라스틱제품 제조업</t>
        </is>
      </c>
      <c r="C1768" s="9" t="n">
        <v>1863</v>
      </c>
      <c r="D1768" s="10" t="n">
        <v>-21</v>
      </c>
      <c r="E1768" s="11" t="n">
        <v>-0.0111</v>
      </c>
      <c r="F1768" s="9" t="n">
        <v>56803689720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3S (060310)</t>
        </is>
      </c>
      <c r="B1769" t="inlineStr">
        <is>
          <t>측정, 시험, 항해, 제어 및 기타 정밀기기 제조업; 광학기기 제외</t>
        </is>
      </c>
      <c r="C1769" s="7" t="n">
        <v>1069</v>
      </c>
      <c r="D1769" s="5" t="n">
        <v>-33</v>
      </c>
      <c r="E1769" s="13" t="n">
        <v>-0.0299</v>
      </c>
      <c r="F1769" s="7" t="n">
        <v>56720113760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레몬 (294140)</t>
        </is>
      </c>
      <c r="B1770" s="8" t="inlineStr">
        <is>
          <t>화학섬유 제조업</t>
        </is>
      </c>
      <c r="C1770" s="9" t="n">
        <v>2275</v>
      </c>
      <c r="D1770" s="10" t="n">
        <v>-55</v>
      </c>
      <c r="E1770" s="11" t="n">
        <v>-0.0236</v>
      </c>
      <c r="F1770" s="9" t="n">
        <v>56681210950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와이엠씨 (155650)</t>
        </is>
      </c>
      <c r="B1771" t="inlineStr">
        <is>
          <t>전자부품 제조업</t>
        </is>
      </c>
      <c r="C1771" s="7" t="n">
        <v>2985</v>
      </c>
      <c r="D1771" s="5" t="n">
        <v>-55</v>
      </c>
      <c r="E1771" s="13" t="n">
        <v>-0.0181</v>
      </c>
      <c r="F1771" s="7" t="n">
        <v>56638458630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현대건설우 (000725)</t>
        </is>
      </c>
      <c r="B1772" s="8" t="inlineStr">
        <is>
          <t>미분류</t>
        </is>
      </c>
      <c r="C1772" s="9" t="n">
        <v>53600</v>
      </c>
      <c r="D1772" s="10" t="n">
        <v>1100</v>
      </c>
      <c r="E1772" s="11" t="n">
        <v>0.021</v>
      </c>
      <c r="F1772" s="9" t="n">
        <v>56531544800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인터지스 (129260)</t>
        </is>
      </c>
      <c r="B1773" t="inlineStr">
        <is>
          <t>도로 화물 운송업</t>
        </is>
      </c>
      <c r="C1773" s="7" t="n">
        <v>1897</v>
      </c>
      <c r="D1773" s="5" t="n">
        <v>-61</v>
      </c>
      <c r="E1773" s="13" t="n">
        <v>-0.0312</v>
      </c>
      <c r="F1773" s="7" t="n">
        <v>56431716978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삼기 (122350)</t>
        </is>
      </c>
      <c r="B1774" s="8" t="inlineStr">
        <is>
          <t>자동차 신품 부품 제조업</t>
        </is>
      </c>
      <c r="C1774" s="9" t="n">
        <v>1471</v>
      </c>
      <c r="D1774" s="10" t="n">
        <v>-52</v>
      </c>
      <c r="E1774" s="11" t="n">
        <v>-0.0341</v>
      </c>
      <c r="F1774" s="9" t="n">
        <v>56397298588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새론오토모티브 (075180)</t>
        </is>
      </c>
      <c r="B1775" t="inlineStr">
        <is>
          <t>자동차 신품 부품 제조업</t>
        </is>
      </c>
      <c r="C1775" s="7" t="n">
        <v>2935</v>
      </c>
      <c r="D1775" s="5" t="n">
        <v>0</v>
      </c>
      <c r="E1775" s="13" t="n">
        <v>0</v>
      </c>
      <c r="F1775" s="7" t="n">
        <v>56352000000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삼천리자전거 (024950)</t>
        </is>
      </c>
      <c r="B1776" s="8" t="inlineStr">
        <is>
          <t>생활용품 도매업</t>
        </is>
      </c>
      <c r="C1776" s="9" t="n">
        <v>4540</v>
      </c>
      <c r="D1776" s="10" t="n">
        <v>-20</v>
      </c>
      <c r="E1776" s="11" t="n">
        <v>-0.0044</v>
      </c>
      <c r="F1776" s="9" t="n">
        <v>56296000000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덕우전자 (263600)</t>
        </is>
      </c>
      <c r="B1777" t="inlineStr">
        <is>
          <t>전자부품 제조업</t>
        </is>
      </c>
      <c r="C1777" s="7" t="n">
        <v>3525</v>
      </c>
      <c r="D1777" s="5" t="n">
        <v>-125</v>
      </c>
      <c r="E1777" s="13" t="n">
        <v>-0.0342</v>
      </c>
      <c r="F1777" s="7" t="n">
        <v>56154342750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알체라 (347860)</t>
        </is>
      </c>
      <c r="B1778" s="8" t="inlineStr">
        <is>
          <t>소프트웨어 개발 및 공급업</t>
        </is>
      </c>
      <c r="C1778" s="9" t="n">
        <v>1332</v>
      </c>
      <c r="D1778" s="10" t="n">
        <v>31</v>
      </c>
      <c r="E1778" s="11" t="n">
        <v>0.0238</v>
      </c>
      <c r="F1778" s="9" t="n">
        <v>56148657804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토탈소프트 (045340)</t>
        </is>
      </c>
      <c r="B1779" t="inlineStr">
        <is>
          <t>소프트웨어 개발 및 공급업</t>
        </is>
      </c>
      <c r="C1779" s="7" t="n">
        <v>6560</v>
      </c>
      <c r="D1779" s="5" t="n">
        <v>-20</v>
      </c>
      <c r="E1779" s="13" t="n">
        <v>-0.003</v>
      </c>
      <c r="F1779" s="7" t="n">
        <v>56140742400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피엔케이피부임상연구센타 (347740)</t>
        </is>
      </c>
      <c r="B1780" s="8" t="inlineStr">
        <is>
          <t>그외 기타 전문, 과학 및 기술 서비스업</t>
        </is>
      </c>
      <c r="C1780" s="9" t="n">
        <v>1870</v>
      </c>
      <c r="D1780" s="10" t="n">
        <v>-58</v>
      </c>
      <c r="E1780" s="11" t="n">
        <v>-0.0301</v>
      </c>
      <c r="F1780" s="9" t="n">
        <v>56119777120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디알젬 (263690)</t>
        </is>
      </c>
      <c r="B1781" t="inlineStr">
        <is>
          <t>의료용 기기 제조업</t>
        </is>
      </c>
      <c r="C1781" s="7" t="n">
        <v>4955</v>
      </c>
      <c r="D1781" s="5" t="n">
        <v>-75</v>
      </c>
      <c r="E1781" s="13" t="n">
        <v>-0.0149</v>
      </c>
      <c r="F1781" s="7" t="n">
        <v>56118397550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남양유업우 (003925)</t>
        </is>
      </c>
      <c r="B1782" s="8" t="inlineStr">
        <is>
          <t>미분류</t>
        </is>
      </c>
      <c r="C1782" s="9" t="n">
        <v>29650</v>
      </c>
      <c r="D1782" s="10" t="n">
        <v>-750</v>
      </c>
      <c r="E1782" s="11" t="n">
        <v>-0.0247</v>
      </c>
      <c r="F1782" s="9" t="n">
        <v>56072567850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오리콤 (010470)</t>
        </is>
      </c>
      <c r="B1783" t="inlineStr">
        <is>
          <t>광고업</t>
        </is>
      </c>
      <c r="C1783" s="7" t="n">
        <v>4680</v>
      </c>
      <c r="D1783" s="5" t="n">
        <v>-80</v>
      </c>
      <c r="E1783" s="13" t="n">
        <v>-0.0168</v>
      </c>
      <c r="F1783" s="7" t="n">
        <v>56043234000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우성머티리얼스 (011300)</t>
        </is>
      </c>
      <c r="B1784" s="8" t="inlineStr">
        <is>
          <t>직물직조 및 직물제품 제조업</t>
        </is>
      </c>
      <c r="C1784" s="9" t="n">
        <v>3250</v>
      </c>
      <c r="D1784" s="10" t="n">
        <v>-150</v>
      </c>
      <c r="E1784" s="11" t="n">
        <v>-0.0441</v>
      </c>
      <c r="F1784" s="9" t="n">
        <v>56026441250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웨이브일렉트로 (095270)</t>
        </is>
      </c>
      <c r="B1785" t="inlineStr">
        <is>
          <t>측정, 시험, 항해, 제어 및 기타 정밀기기 제조업; 광학기기 제외</t>
        </is>
      </c>
      <c r="C1785" s="7" t="n">
        <v>3895</v>
      </c>
      <c r="D1785" s="5" t="n">
        <v>-115</v>
      </c>
      <c r="E1785" s="13" t="n">
        <v>-0.0287</v>
      </c>
      <c r="F1785" s="7" t="n">
        <v>55980521370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3955</v>
      </c>
      <c r="D1786" s="10" t="n">
        <v>-35</v>
      </c>
      <c r="E1786" s="11" t="n">
        <v>-0.008800000000000001</v>
      </c>
      <c r="F1786" s="9" t="n">
        <v>55902291585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티이엠씨씨엔에스 (241790)</t>
        </is>
      </c>
      <c r="B1787" t="inlineStr">
        <is>
          <t>특수 목적용 기계 제조업</t>
        </is>
      </c>
      <c r="C1787" s="7" t="n">
        <v>5580</v>
      </c>
      <c r="D1787" s="5" t="n">
        <v>-190</v>
      </c>
      <c r="E1787" s="13" t="n">
        <v>-0.0329</v>
      </c>
      <c r="F1787" s="7" t="n">
        <v>55814697720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에스엠씨지 (460870)</t>
        </is>
      </c>
      <c r="B1788" s="8" t="inlineStr">
        <is>
          <t>유리 및 유리제품 제조업</t>
        </is>
      </c>
      <c r="C1788" s="9" t="n">
        <v>2780</v>
      </c>
      <c r="D1788" s="10" t="n">
        <v>-55</v>
      </c>
      <c r="E1788" s="11" t="n">
        <v>-0.0194</v>
      </c>
      <c r="F1788" s="9" t="n">
        <v>55803785120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9270</v>
      </c>
      <c r="D1789" s="5" t="n">
        <v>150</v>
      </c>
      <c r="E1789" s="13" t="n">
        <v>0.0164</v>
      </c>
      <c r="F1789" s="7" t="n">
        <v>55620000000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삼화왕관 (004450)</t>
        </is>
      </c>
      <c r="B1790" s="8" t="inlineStr">
        <is>
          <t>기타 금속 가공제품 제조업</t>
        </is>
      </c>
      <c r="C1790" s="9" t="n">
        <v>25800</v>
      </c>
      <c r="D1790" s="10" t="n">
        <v>-250</v>
      </c>
      <c r="E1790" s="11" t="n">
        <v>-0.009599999999999999</v>
      </c>
      <c r="F1790" s="9" t="n">
        <v>55582978200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알에프텍 (061040)</t>
        </is>
      </c>
      <c r="B1791" t="inlineStr">
        <is>
          <t>통신 및 방송 장비 제조업</t>
        </is>
      </c>
      <c r="C1791" s="7" t="n">
        <v>6140</v>
      </c>
      <c r="D1791" s="5" t="n">
        <v>-140</v>
      </c>
      <c r="E1791" s="13" t="n">
        <v>-0.0223</v>
      </c>
      <c r="F1791" s="7" t="n">
        <v>55556089220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성원에너텍 (340930)</t>
        </is>
      </c>
      <c r="B1792" s="8" t="inlineStr">
        <is>
          <t>특수 목적용 기계 제조업</t>
        </is>
      </c>
      <c r="C1792" s="9" t="n">
        <v>806</v>
      </c>
      <c r="D1792" s="10" t="n">
        <v>0</v>
      </c>
      <c r="E1792" s="11" t="n">
        <v>0</v>
      </c>
      <c r="F1792" s="9" t="n">
        <v>55513882710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일진디스플 (020760)</t>
        </is>
      </c>
      <c r="B1793" t="inlineStr">
        <is>
          <t>반도체 제조업</t>
        </is>
      </c>
      <c r="C1793" s="7" t="n">
        <v>902</v>
      </c>
      <c r="D1793" s="5" t="n">
        <v>0</v>
      </c>
      <c r="E1793" s="13" t="n">
        <v>0</v>
      </c>
      <c r="F1793" s="7" t="n">
        <v>55503470462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전방 (000950)</t>
        </is>
      </c>
      <c r="B1794" s="8" t="inlineStr">
        <is>
          <t>방적 및 가공사 제조업</t>
        </is>
      </c>
      <c r="C1794" s="9" t="n">
        <v>32900</v>
      </c>
      <c r="D1794" s="10" t="n">
        <v>-2450</v>
      </c>
      <c r="E1794" s="11" t="n">
        <v>-0.0693</v>
      </c>
      <c r="F1794" s="9" t="n">
        <v>55272000000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에이에스텍 (453860)</t>
        </is>
      </c>
      <c r="B1795" t="inlineStr">
        <is>
          <t>기타 화학제품 제조업</t>
        </is>
      </c>
      <c r="C1795" s="7" t="n">
        <v>8570</v>
      </c>
      <c r="D1795" s="5" t="n">
        <v>-170</v>
      </c>
      <c r="E1795" s="13" t="n">
        <v>-0.0195</v>
      </c>
      <c r="F1795" s="7" t="n">
        <v>55228705110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디와이덕양 (024900)</t>
        </is>
      </c>
      <c r="B1796" s="8" t="inlineStr">
        <is>
          <t>자동차 신품 부품 제조업</t>
        </is>
      </c>
      <c r="C1796" s="9" t="n">
        <v>1695</v>
      </c>
      <c r="D1796" s="10" t="n">
        <v>-75</v>
      </c>
      <c r="E1796" s="11" t="n">
        <v>-0.0424</v>
      </c>
      <c r="F1796" s="9" t="n">
        <v>55197641100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삼양케이씨아이 (036670)</t>
        </is>
      </c>
      <c r="B1797" t="inlineStr">
        <is>
          <t>기타 화학제품 제조업</t>
        </is>
      </c>
      <c r="C1797" s="7" t="n">
        <v>5120</v>
      </c>
      <c r="D1797" s="5" t="n">
        <v>0</v>
      </c>
      <c r="E1797" s="13" t="n">
        <v>0</v>
      </c>
      <c r="F1797" s="7" t="n">
        <v>55092224000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브이원텍 (251630)</t>
        </is>
      </c>
      <c r="B1798" s="8" t="inlineStr">
        <is>
          <t>특수 목적용 기계 제조업</t>
        </is>
      </c>
      <c r="C1798" s="9" t="n">
        <v>3445</v>
      </c>
      <c r="D1798" s="10" t="n">
        <v>-225</v>
      </c>
      <c r="E1798" s="11" t="n">
        <v>-0.0613</v>
      </c>
      <c r="F1798" s="9" t="n">
        <v>54923242270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코리아나 (027050)</t>
        </is>
      </c>
      <c r="B1799" t="inlineStr">
        <is>
          <t>기타 화학제품 제조업</t>
        </is>
      </c>
      <c r="C1799" s="7" t="n">
        <v>1370</v>
      </c>
      <c r="D1799" s="5" t="n">
        <v>-7</v>
      </c>
      <c r="E1799" s="13" t="n">
        <v>-0.0051</v>
      </c>
      <c r="F1799" s="7" t="n">
        <v>54800000000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서울평가정보 (036120)</t>
        </is>
      </c>
      <c r="B1800" s="8" t="inlineStr">
        <is>
          <t>기타 정보 서비스업</t>
        </is>
      </c>
      <c r="C1800" s="9" t="n">
        <v>1559</v>
      </c>
      <c r="D1800" s="10" t="n">
        <v>-24</v>
      </c>
      <c r="E1800" s="11" t="n">
        <v>-0.0152</v>
      </c>
      <c r="F1800" s="9" t="n">
        <v>54791055000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오리엔트바이오 (002630)</t>
        </is>
      </c>
      <c r="B1801" t="inlineStr">
        <is>
          <t>의약품 제조업</t>
        </is>
      </c>
      <c r="C1801" s="7" t="n">
        <v>924</v>
      </c>
      <c r="D1801" s="5" t="n">
        <v>-19</v>
      </c>
      <c r="E1801" s="13" t="n">
        <v>-0.0201</v>
      </c>
      <c r="F1801" s="7" t="n">
        <v>54785347848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에스디생명공학 (217480)</t>
        </is>
      </c>
      <c r="B1802" s="8" t="inlineStr">
        <is>
          <t>기타 화학제품 제조업</t>
        </is>
      </c>
      <c r="C1802" s="9" t="n">
        <v>499</v>
      </c>
      <c r="D1802" s="10" t="n">
        <v>0</v>
      </c>
      <c r="E1802" s="11" t="n">
        <v>0</v>
      </c>
      <c r="F1802" s="9" t="n">
        <v>54756837359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셀바이오휴먼텍 (318160)</t>
        </is>
      </c>
      <c r="B1803" t="inlineStr">
        <is>
          <t>기타 섬유제품 제조업</t>
        </is>
      </c>
      <c r="C1803" s="7" t="n">
        <v>5860</v>
      </c>
      <c r="D1803" s="5" t="n">
        <v>-220</v>
      </c>
      <c r="E1803" s="13" t="n">
        <v>-0.0362</v>
      </c>
      <c r="F1803" s="7" t="n">
        <v>54717826180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한패스 (408470)</t>
        </is>
      </c>
      <c r="B1804" s="8" t="inlineStr">
        <is>
          <t>기타 금융업</t>
        </is>
      </c>
      <c r="C1804" s="9" t="n">
        <v>5170</v>
      </c>
      <c r="D1804" s="10" t="n">
        <v>-390</v>
      </c>
      <c r="E1804" s="11" t="n">
        <v>-0.0701</v>
      </c>
      <c r="F1804" s="9" t="n">
        <v>54657240000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부산산업 (011390)</t>
        </is>
      </c>
      <c r="B1805" t="inlineStr">
        <is>
          <t>시멘트, 석회, 플라스터 및 그 제품 제조업</t>
        </is>
      </c>
      <c r="C1805" s="7" t="n">
        <v>51700</v>
      </c>
      <c r="D1805" s="5" t="n">
        <v>1500</v>
      </c>
      <c r="E1805" s="13" t="n">
        <v>0.0299</v>
      </c>
      <c r="F1805" s="7" t="n">
        <v>54595200000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유화증권우 (003465)</t>
        </is>
      </c>
      <c r="B1806" s="8" t="inlineStr">
        <is>
          <t>미분류</t>
        </is>
      </c>
      <c r="C1806" s="9" t="n">
        <v>3120</v>
      </c>
      <c r="D1806" s="10" t="n">
        <v>0</v>
      </c>
      <c r="E1806" s="11" t="n">
        <v>0</v>
      </c>
      <c r="F1806" s="9" t="n">
        <v>54526446000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구영테크 (053270)</t>
        </is>
      </c>
      <c r="B1807" t="inlineStr">
        <is>
          <t>자동차 신품 부품 제조업</t>
        </is>
      </c>
      <c r="C1807" s="7" t="n">
        <v>1986</v>
      </c>
      <c r="D1807" s="5" t="n">
        <v>-19</v>
      </c>
      <c r="E1807" s="13" t="n">
        <v>-0.0095</v>
      </c>
      <c r="F1807" s="7" t="n">
        <v>54437064330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엠투엔 (033310)</t>
        </is>
      </c>
      <c r="B1808" s="8" t="inlineStr">
        <is>
          <t>전자부품 제조업</t>
        </is>
      </c>
      <c r="C1808" s="9" t="n">
        <v>1361</v>
      </c>
      <c r="D1808" s="10" t="n">
        <v>-29</v>
      </c>
      <c r="E1808" s="11" t="n">
        <v>-0.0209</v>
      </c>
      <c r="F1808" s="9" t="n">
        <v>54402512616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희림 (037440)</t>
        </is>
      </c>
      <c r="B1809" t="inlineStr">
        <is>
          <t>건축기술, 엔지니어링 및 관련 기술 서비스업</t>
        </is>
      </c>
      <c r="C1809" s="7" t="n">
        <v>3900</v>
      </c>
      <c r="D1809" s="5" t="n">
        <v>-185</v>
      </c>
      <c r="E1809" s="13" t="n">
        <v>-0.0453</v>
      </c>
      <c r="F1809" s="7" t="n">
        <v>54297652500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코스리거글로벌 (043710)</t>
        </is>
      </c>
      <c r="B1810" s="8" t="inlineStr">
        <is>
          <t>기타 전문 도매업</t>
        </is>
      </c>
      <c r="C1810" s="9" t="n">
        <v>3135</v>
      </c>
      <c r="D1810" s="10" t="n">
        <v>-125</v>
      </c>
      <c r="E1810" s="11" t="n">
        <v>-0.0383</v>
      </c>
      <c r="F1810" s="9" t="n">
        <v>54274693770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한국선재 (025550)</t>
        </is>
      </c>
      <c r="B1811" t="inlineStr">
        <is>
          <t>1차 철강 제조업</t>
        </is>
      </c>
      <c r="C1811" s="7" t="n">
        <v>2125</v>
      </c>
      <c r="D1811" s="5" t="n">
        <v>-60</v>
      </c>
      <c r="E1811" s="13" t="n">
        <v>-0.0275</v>
      </c>
      <c r="F1811" s="7" t="n">
        <v>54217258500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컴투스엔 (291230)</t>
        </is>
      </c>
      <c r="B1812" s="8" t="inlineStr">
        <is>
          <t>기타 사업지원 서비스업</t>
        </is>
      </c>
      <c r="C1812" s="9" t="n">
        <v>2255</v>
      </c>
      <c r="D1812" s="10" t="n">
        <v>-65</v>
      </c>
      <c r="E1812" s="11" t="n">
        <v>-0.028</v>
      </c>
      <c r="F1812" s="9" t="n">
        <v>54145325905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드림어스컴퍼니 (060570)</t>
        </is>
      </c>
      <c r="B1813" t="inlineStr">
        <is>
          <t>영상·오디오물 제공 서비스업</t>
        </is>
      </c>
      <c r="C1813" s="7" t="n">
        <v>728</v>
      </c>
      <c r="D1813" s="5" t="n">
        <v>0</v>
      </c>
      <c r="E1813" s="13" t="n">
        <v>0</v>
      </c>
      <c r="F1813" s="7" t="n">
        <v>53945945144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비엘팜텍 (065170)</t>
        </is>
      </c>
      <c r="B1814" s="8" t="inlineStr">
        <is>
          <t>음·식료품 및 담배 도매업</t>
        </is>
      </c>
      <c r="C1814" s="9" t="n">
        <v>1929</v>
      </c>
      <c r="D1814" s="10" t="n">
        <v>-151</v>
      </c>
      <c r="E1814" s="11" t="n">
        <v>-0.0726</v>
      </c>
      <c r="F1814" s="9" t="n">
        <v>53845706697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5930</v>
      </c>
      <c r="D1815" s="5" t="n">
        <v>-170</v>
      </c>
      <c r="E1815" s="13" t="n">
        <v>-0.0279</v>
      </c>
      <c r="F1815" s="7" t="n">
        <v>53793568040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SJM홀딩스 (025530)</t>
        </is>
      </c>
      <c r="B1816" s="8" t="inlineStr">
        <is>
          <t>자동차 부품 및 내장품 판매업</t>
        </is>
      </c>
      <c r="C1816" s="9" t="n">
        <v>3600</v>
      </c>
      <c r="D1816" s="10" t="n">
        <v>-20</v>
      </c>
      <c r="E1816" s="11" t="n">
        <v>-0.005500000000000001</v>
      </c>
      <c r="F1816" s="9" t="n">
        <v>53762428800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화성밸브 (039610)</t>
        </is>
      </c>
      <c r="B1817" t="inlineStr">
        <is>
          <t>일반 목적용 기계 제조업</t>
        </is>
      </c>
      <c r="C1817" s="7" t="n">
        <v>5160</v>
      </c>
      <c r="D1817" s="5" t="n">
        <v>-200</v>
      </c>
      <c r="E1817" s="13" t="n">
        <v>-0.0373</v>
      </c>
      <c r="F1817" s="7" t="n">
        <v>53717664000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유티아이 (179900)</t>
        </is>
      </c>
      <c r="B1818" s="8" t="inlineStr">
        <is>
          <t>전자부품 제조업</t>
        </is>
      </c>
      <c r="C1818" s="9" t="n">
        <v>2710</v>
      </c>
      <c r="D1818" s="10" t="n">
        <v>-440</v>
      </c>
      <c r="E1818" s="11" t="n">
        <v>-0.1397</v>
      </c>
      <c r="F1818" s="9" t="n">
        <v>53632016520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에이프로젠 (007460)</t>
        </is>
      </c>
      <c r="B1819" t="inlineStr">
        <is>
          <t>의약품 제조업</t>
        </is>
      </c>
      <c r="C1819" s="7" t="n">
        <v>2270</v>
      </c>
      <c r="D1819" s="5" t="n">
        <v>-75</v>
      </c>
      <c r="E1819" s="13" t="n">
        <v>-0.032</v>
      </c>
      <c r="F1819" s="7" t="n">
        <v>53560497910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17850</v>
      </c>
      <c r="D1820" s="10" t="n">
        <v>-320</v>
      </c>
      <c r="E1820" s="11" t="n">
        <v>-0.0176</v>
      </c>
      <c r="F1820" s="9" t="n">
        <v>53550000000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고려산업 (002140)</t>
        </is>
      </c>
      <c r="B1821" t="inlineStr">
        <is>
          <t>곡물가공품, 전분 및 전분제품 제조업</t>
        </is>
      </c>
      <c r="C1821" s="7" t="n">
        <v>2145</v>
      </c>
      <c r="D1821" s="5" t="n">
        <v>55</v>
      </c>
      <c r="E1821" s="13" t="n">
        <v>0.0263</v>
      </c>
      <c r="F1821" s="7" t="n">
        <v>53495066625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와이엠텍 (273640)</t>
        </is>
      </c>
      <c r="B1822" s="8" t="inlineStr">
        <is>
          <t>전동기, 발전기 및 전기 변환 · 공급 · 제어 장치 제조업</t>
        </is>
      </c>
      <c r="C1822" s="9" t="n">
        <v>4875</v>
      </c>
      <c r="D1822" s="10" t="n">
        <v>-185</v>
      </c>
      <c r="E1822" s="11" t="n">
        <v>-0.0366</v>
      </c>
      <c r="F1822" s="9" t="n">
        <v>53459250000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SG&amp;G (040610)</t>
        </is>
      </c>
      <c r="B1823" t="inlineStr">
        <is>
          <t>자동차 신품 부품 제조업</t>
        </is>
      </c>
      <c r="C1823" s="7" t="n">
        <v>3135</v>
      </c>
      <c r="D1823" s="5" t="n">
        <v>-50</v>
      </c>
      <c r="E1823" s="13" t="n">
        <v>-0.0157</v>
      </c>
      <c r="F1823" s="7" t="n">
        <v>53431679730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윈팩 (097800)</t>
        </is>
      </c>
      <c r="B1824" s="8" t="inlineStr">
        <is>
          <t>반도체 제조업</t>
        </is>
      </c>
      <c r="C1824" s="9" t="n">
        <v>1955</v>
      </c>
      <c r="D1824" s="10" t="n">
        <v>-175</v>
      </c>
      <c r="E1824" s="11" t="n">
        <v>-0.08220000000000001</v>
      </c>
      <c r="F1824" s="9" t="n">
        <v>53352037975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엔바이오니아 (317870)</t>
        </is>
      </c>
      <c r="B1825" t="inlineStr">
        <is>
          <t>그외 기타 제품 제조업</t>
        </is>
      </c>
      <c r="C1825" s="7" t="n">
        <v>6030</v>
      </c>
      <c r="D1825" s="5" t="n">
        <v>-190</v>
      </c>
      <c r="E1825" s="13" t="n">
        <v>-0.0305</v>
      </c>
      <c r="F1825" s="7" t="n">
        <v>53316626850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현우산업 (092300)</t>
        </is>
      </c>
      <c r="B1826" s="8" t="inlineStr">
        <is>
          <t>전자부품 제조업</t>
        </is>
      </c>
      <c r="C1826" s="9" t="n">
        <v>2645</v>
      </c>
      <c r="D1826" s="10" t="n">
        <v>-180</v>
      </c>
      <c r="E1826" s="11" t="n">
        <v>-0.06370000000000001</v>
      </c>
      <c r="F1826" s="9" t="n">
        <v>53296408795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5300</v>
      </c>
      <c r="D1827" s="5" t="n">
        <v>-20</v>
      </c>
      <c r="E1827" s="13" t="n">
        <v>-0.0038</v>
      </c>
      <c r="F1827" s="7" t="n">
        <v>53234344800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범양건영 (002410)</t>
        </is>
      </c>
      <c r="B1828" s="8" t="inlineStr">
        <is>
          <t>건물 건설업</t>
        </is>
      </c>
      <c r="C1828" s="9" t="n">
        <v>1935</v>
      </c>
      <c r="D1828" s="10" t="n">
        <v>0</v>
      </c>
      <c r="E1828" s="11" t="n">
        <v>0</v>
      </c>
      <c r="F1828" s="9" t="n">
        <v>53173451700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평화홀딩스 (010770)</t>
        </is>
      </c>
      <c r="B1829" t="inlineStr">
        <is>
          <t>자동차 신품 부품 제조업</t>
        </is>
      </c>
      <c r="C1829" s="7" t="n">
        <v>3635</v>
      </c>
      <c r="D1829" s="5" t="n">
        <v>-110</v>
      </c>
      <c r="E1829" s="13" t="n">
        <v>-0.0294</v>
      </c>
      <c r="F1829" s="7" t="n">
        <v>53163568910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서원 (021050)</t>
        </is>
      </c>
      <c r="B1830" s="8" t="inlineStr">
        <is>
          <t>금속 주조업</t>
        </is>
      </c>
      <c r="C1830" s="9" t="n">
        <v>1119</v>
      </c>
      <c r="D1830" s="10" t="n">
        <v>-8</v>
      </c>
      <c r="E1830" s="11" t="n">
        <v>-0.0071</v>
      </c>
      <c r="F1830" s="9" t="n">
        <v>53124066210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유안타증권우 (003475)</t>
        </is>
      </c>
      <c r="B1831" t="inlineStr">
        <is>
          <t>미분류</t>
        </is>
      </c>
      <c r="C1831" s="7" t="n">
        <v>4145</v>
      </c>
      <c r="D1831" s="5" t="n">
        <v>-60</v>
      </c>
      <c r="E1831" s="13" t="n">
        <v>-0.0143</v>
      </c>
      <c r="F1831" s="7" t="n">
        <v>53103128650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코렌텍 (104540)</t>
        </is>
      </c>
      <c r="B1832" s="8" t="inlineStr">
        <is>
          <t>의료용 기기 제조업</t>
        </is>
      </c>
      <c r="C1832" s="9" t="n">
        <v>3960</v>
      </c>
      <c r="D1832" s="10" t="n">
        <v>-120</v>
      </c>
      <c r="E1832" s="11" t="n">
        <v>-0.0294</v>
      </c>
      <c r="F1832" s="9" t="n">
        <v>53093343600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노랑풍선 (104620)</t>
        </is>
      </c>
      <c r="B1833" t="inlineStr">
        <is>
          <t>여행사 및 기타 여행보조 서비스업</t>
        </is>
      </c>
      <c r="C1833" s="7" t="n">
        <v>3145</v>
      </c>
      <c r="D1833" s="5" t="n">
        <v>-5</v>
      </c>
      <c r="E1833" s="13" t="n">
        <v>-0.0016</v>
      </c>
      <c r="F1833" s="7" t="n">
        <v>52869186040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신송홀딩스 (006880)</t>
        </is>
      </c>
      <c r="B1834" s="8" t="inlineStr">
        <is>
          <t>산업용 농·축산물 및 동·식물 도매업</t>
        </is>
      </c>
      <c r="C1834" s="9" t="n">
        <v>4465</v>
      </c>
      <c r="D1834" s="10" t="n">
        <v>-60</v>
      </c>
      <c r="E1834" s="11" t="n">
        <v>-0.0133</v>
      </c>
      <c r="F1834" s="9" t="n">
        <v>52815850970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홈캐스트 (064240)</t>
        </is>
      </c>
      <c r="B1835" t="inlineStr">
        <is>
          <t>기타 전문 도매업</t>
        </is>
      </c>
      <c r="C1835" s="7" t="n">
        <v>1520</v>
      </c>
      <c r="D1835" s="5" t="n">
        <v>-27</v>
      </c>
      <c r="E1835" s="13" t="n">
        <v>-0.0175</v>
      </c>
      <c r="F1835" s="7" t="n">
        <v>52735261520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2045</v>
      </c>
      <c r="D1836" s="10" t="n">
        <v>-35</v>
      </c>
      <c r="E1836" s="11" t="n">
        <v>-0.0168</v>
      </c>
      <c r="F1836" s="9" t="n">
        <v>52601007380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지에스이 (053050)</t>
        </is>
      </c>
      <c r="B1837" t="inlineStr">
        <is>
          <t>연료용 가스 제조 및 배관공급업</t>
        </is>
      </c>
      <c r="C1837" s="7" t="n">
        <v>1750</v>
      </c>
      <c r="D1837" s="5" t="n">
        <v>-15</v>
      </c>
      <c r="E1837" s="13" t="n">
        <v>-0.008500000000000001</v>
      </c>
      <c r="F1837" s="7" t="n">
        <v>52478294750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우원개발 (046940)</t>
        </is>
      </c>
      <c r="B1838" s="8" t="inlineStr">
        <is>
          <t>기반조성 및 시설물 축조관련 전문공사업</t>
        </is>
      </c>
      <c r="C1838" s="9" t="n">
        <v>2885</v>
      </c>
      <c r="D1838" s="10" t="n">
        <v>-110</v>
      </c>
      <c r="E1838" s="11" t="n">
        <v>-0.0367</v>
      </c>
      <c r="F1838" s="9" t="n">
        <v>52144499750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1422</v>
      </c>
      <c r="D1839" s="5" t="n">
        <v>-27</v>
      </c>
      <c r="E1839" s="13" t="n">
        <v>-0.0186</v>
      </c>
      <c r="F1839" s="7" t="n">
        <v>52004324610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씨유테크 (376290)</t>
        </is>
      </c>
      <c r="B1840" s="8" t="inlineStr">
        <is>
          <t>전자부품 제조업</t>
        </is>
      </c>
      <c r="C1840" s="9" t="n">
        <v>2940</v>
      </c>
      <c r="D1840" s="10" t="n">
        <v>65</v>
      </c>
      <c r="E1840" s="11" t="n">
        <v>0.0226</v>
      </c>
      <c r="F1840" s="9" t="n">
        <v>51913050000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인팩 (023810)</t>
        </is>
      </c>
      <c r="B1841" t="inlineStr">
        <is>
          <t>자동차 신품 부품 제조업</t>
        </is>
      </c>
      <c r="C1841" s="7" t="n">
        <v>5190</v>
      </c>
      <c r="D1841" s="5" t="n">
        <v>-260</v>
      </c>
      <c r="E1841" s="13" t="n">
        <v>-0.04769999999999999</v>
      </c>
      <c r="F1841" s="7" t="n">
        <v>51900000000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알파칩스 (117670)</t>
        </is>
      </c>
      <c r="B1842" s="8" t="inlineStr">
        <is>
          <t>반도체 제조업</t>
        </is>
      </c>
      <c r="C1842" s="9" t="n">
        <v>7790</v>
      </c>
      <c r="D1842" s="10" t="n">
        <v>-210</v>
      </c>
      <c r="E1842" s="11" t="n">
        <v>-0.0262</v>
      </c>
      <c r="F1842" s="9" t="n">
        <v>51894970180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3325</v>
      </c>
      <c r="D1843" s="5" t="n">
        <v>-120</v>
      </c>
      <c r="E1843" s="13" t="n">
        <v>-0.0348</v>
      </c>
      <c r="F1843" s="7" t="n">
        <v>51886285850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대성창투 (027830)</t>
        </is>
      </c>
      <c r="B1844" s="8" t="inlineStr">
        <is>
          <t>신탁업 및 집합투자업</t>
        </is>
      </c>
      <c r="C1844" s="9" t="n">
        <v>959</v>
      </c>
      <c r="D1844" s="10" t="n">
        <v>-23</v>
      </c>
      <c r="E1844" s="11" t="n">
        <v>-0.0234</v>
      </c>
      <c r="F1844" s="9" t="n">
        <v>51786000000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셀리드 (299660)</t>
        </is>
      </c>
      <c r="B1845" t="inlineStr">
        <is>
          <t>자연과학 및 공학 연구개발업</t>
        </is>
      </c>
      <c r="C1845" s="7" t="n">
        <v>1752</v>
      </c>
      <c r="D1845" s="5" t="n">
        <v>-133</v>
      </c>
      <c r="E1845" s="13" t="n">
        <v>-0.0706</v>
      </c>
      <c r="F1845" s="7" t="n">
        <v>51689215704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비트플래닛 (049470)</t>
        </is>
      </c>
      <c r="B1846" s="8" t="inlineStr">
        <is>
          <t>소프트웨어 개발 및 공급업</t>
        </is>
      </c>
      <c r="C1846" s="9" t="n">
        <v>2195</v>
      </c>
      <c r="D1846" s="10" t="n">
        <v>175</v>
      </c>
      <c r="E1846" s="11" t="n">
        <v>0.0866</v>
      </c>
      <c r="F1846" s="9" t="n">
        <v>51681053305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에스피시스템스 (317830)</t>
        </is>
      </c>
      <c r="B1847" t="inlineStr">
        <is>
          <t>특수 목적용 기계 제조업</t>
        </is>
      </c>
      <c r="C1847" s="7" t="n">
        <v>4790</v>
      </c>
      <c r="D1847" s="5" t="n">
        <v>-260</v>
      </c>
      <c r="E1847" s="13" t="n">
        <v>-0.0515</v>
      </c>
      <c r="F1847" s="7" t="n">
        <v>51606588220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알에프세미 (096610)</t>
        </is>
      </c>
      <c r="B1848" s="8" t="inlineStr">
        <is>
          <t>반도체 제조업</t>
        </is>
      </c>
      <c r="C1848" s="9" t="n">
        <v>2965</v>
      </c>
      <c r="D1848" s="10" t="n">
        <v>0</v>
      </c>
      <c r="E1848" s="11" t="n">
        <v>0</v>
      </c>
      <c r="F1848" s="9" t="n">
        <v>51550708615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제이투케이바이오 (420570)</t>
        </is>
      </c>
      <c r="B1849" t="inlineStr">
        <is>
          <t>기타 화학제품 제조업</t>
        </is>
      </c>
      <c r="C1849" s="7" t="n">
        <v>8800</v>
      </c>
      <c r="D1849" s="5" t="n">
        <v>-100</v>
      </c>
      <c r="E1849" s="13" t="n">
        <v>-0.0112</v>
      </c>
      <c r="F1849" s="7" t="n">
        <v>51457850400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HLB파나진 (046210)</t>
        </is>
      </c>
      <c r="B1850" s="8" t="inlineStr">
        <is>
          <t>의료용품 및 기타 의약 관련제품 제조업</t>
        </is>
      </c>
      <c r="C1850" s="9" t="n">
        <v>1130</v>
      </c>
      <c r="D1850" s="10" t="n">
        <v>-38</v>
      </c>
      <c r="E1850" s="11" t="n">
        <v>-0.0325</v>
      </c>
      <c r="F1850" s="9" t="n">
        <v>51446594800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퓨런티어 (370090)</t>
        </is>
      </c>
      <c r="B1851" t="inlineStr">
        <is>
          <t>측정, 시험, 항해, 제어 및 기타 정밀기기 제조업; 광학기기 제외</t>
        </is>
      </c>
      <c r="C1851" s="7" t="n">
        <v>6010</v>
      </c>
      <c r="D1851" s="5" t="n">
        <v>-320</v>
      </c>
      <c r="E1851" s="13" t="n">
        <v>-0.0506</v>
      </c>
      <c r="F1851" s="7" t="n">
        <v>51426548300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케이사인 (192250)</t>
        </is>
      </c>
      <c r="B1852" s="8" t="inlineStr">
        <is>
          <t>소프트웨어 개발 및 공급업</t>
        </is>
      </c>
      <c r="C1852" s="9" t="n">
        <v>7270</v>
      </c>
      <c r="D1852" s="10" t="n">
        <v>-270</v>
      </c>
      <c r="E1852" s="11" t="n">
        <v>-0.0358</v>
      </c>
      <c r="F1852" s="9" t="n">
        <v>51377998750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파이오링크 (170790)</t>
        </is>
      </c>
      <c r="B1853" t="inlineStr">
        <is>
          <t>통신 및 방송 장비 제조업</t>
        </is>
      </c>
      <c r="C1853" s="7" t="n">
        <v>8030</v>
      </c>
      <c r="D1853" s="5" t="n">
        <v>-270</v>
      </c>
      <c r="E1853" s="13" t="n">
        <v>-0.0325</v>
      </c>
      <c r="F1853" s="7" t="n">
        <v>51370600050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66200</v>
      </c>
      <c r="D1854" s="10" t="n">
        <v>-500</v>
      </c>
      <c r="E1854" s="11" t="n">
        <v>-0.0075</v>
      </c>
      <c r="F1854" s="9" t="n">
        <v>51325522000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더블유에스아이 (299170)</t>
        </is>
      </c>
      <c r="B1855" t="inlineStr">
        <is>
          <t>생활용품 도매업</t>
        </is>
      </c>
      <c r="C1855" s="7" t="n">
        <v>1232</v>
      </c>
      <c r="D1855" s="5" t="n">
        <v>-38</v>
      </c>
      <c r="E1855" s="13" t="n">
        <v>-0.0299</v>
      </c>
      <c r="F1855" s="7" t="n">
        <v>51141906816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에르코스 (435570)</t>
        </is>
      </c>
      <c r="B1856" s="8" t="inlineStr">
        <is>
          <t>도시락 및 식사용 조리식품 제조업</t>
        </is>
      </c>
      <c r="C1856" s="9" t="n">
        <v>6690</v>
      </c>
      <c r="D1856" s="10" t="n">
        <v>-300</v>
      </c>
      <c r="E1856" s="11" t="n">
        <v>-0.0429</v>
      </c>
      <c r="F1856" s="9" t="n">
        <v>50957616270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에피소드컴퍼니 (317530)</t>
        </is>
      </c>
      <c r="B1857" t="inlineStr">
        <is>
          <t>영화, 비디오물, 방송프로그램 제작 및 배급업</t>
        </is>
      </c>
      <c r="C1857" s="7" t="n">
        <v>2900</v>
      </c>
      <c r="D1857" s="5" t="n">
        <v>-10</v>
      </c>
      <c r="E1857" s="13" t="n">
        <v>-0.0034</v>
      </c>
      <c r="F1857" s="7" t="n">
        <v>50735157800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코위버 (056360)</t>
        </is>
      </c>
      <c r="B1858" s="8" t="inlineStr">
        <is>
          <t>통신 및 방송 장비 제조업</t>
        </is>
      </c>
      <c r="C1858" s="9" t="n">
        <v>5165</v>
      </c>
      <c r="D1858" s="10" t="n">
        <v>-155</v>
      </c>
      <c r="E1858" s="11" t="n">
        <v>-0.0291</v>
      </c>
      <c r="F1858" s="9" t="n">
        <v>50600472000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1873</v>
      </c>
      <c r="D1859" s="5" t="n">
        <v>-35</v>
      </c>
      <c r="E1859" s="13" t="n">
        <v>-0.0183</v>
      </c>
      <c r="F1859" s="7" t="n">
        <v>50532798292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대진첨단소재 (393970)</t>
        </is>
      </c>
      <c r="B1860" s="8" t="inlineStr">
        <is>
          <t>플라스틱제품 제조업</t>
        </is>
      </c>
      <c r="C1860" s="9" t="n">
        <v>2825</v>
      </c>
      <c r="D1860" s="10" t="n">
        <v>0</v>
      </c>
      <c r="E1860" s="11" t="n">
        <v>0</v>
      </c>
      <c r="F1860" s="9" t="n">
        <v>50428566500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삼화전자 (011230)</t>
        </is>
      </c>
      <c r="B1861" t="inlineStr">
        <is>
          <t>영상 및 음향기기 제조업</t>
        </is>
      </c>
      <c r="C1861" s="7" t="n">
        <v>2630</v>
      </c>
      <c r="D1861" s="5" t="n">
        <v>-100</v>
      </c>
      <c r="E1861" s="13" t="n">
        <v>-0.0366</v>
      </c>
      <c r="F1861" s="7" t="n">
        <v>50406014550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코콤 (015710)</t>
        </is>
      </c>
      <c r="B1862" s="8" t="inlineStr">
        <is>
          <t>통신 및 방송 장비 제조업</t>
        </is>
      </c>
      <c r="C1862" s="9" t="n">
        <v>2875</v>
      </c>
      <c r="D1862" s="10" t="n">
        <v>-105</v>
      </c>
      <c r="E1862" s="11" t="n">
        <v>-0.0352</v>
      </c>
      <c r="F1862" s="9" t="n">
        <v>50400187500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유니켐 (011330)</t>
        </is>
      </c>
      <c r="B1863" t="inlineStr">
        <is>
          <t>자동차 신품 부품 제조업</t>
        </is>
      </c>
      <c r="C1863" s="7" t="n">
        <v>5030</v>
      </c>
      <c r="D1863" s="5" t="n">
        <v>-40</v>
      </c>
      <c r="E1863" s="13" t="n">
        <v>-0.007900000000000001</v>
      </c>
      <c r="F1863" s="7" t="n">
        <v>50394478490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러셀 (217500)</t>
        </is>
      </c>
      <c r="B1864" s="8" t="inlineStr">
        <is>
          <t>특수 목적용 기계 제조업</t>
        </is>
      </c>
      <c r="C1864" s="9" t="n">
        <v>1584</v>
      </c>
      <c r="D1864" s="10" t="n">
        <v>-93</v>
      </c>
      <c r="E1864" s="11" t="n">
        <v>-0.0555</v>
      </c>
      <c r="F1864" s="9" t="n">
        <v>50390208000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삼익제약 (014950)</t>
        </is>
      </c>
      <c r="B1865" t="inlineStr">
        <is>
          <t>의약품 제조업</t>
        </is>
      </c>
      <c r="C1865" s="7" t="n">
        <v>5000</v>
      </c>
      <c r="D1865" s="5" t="n">
        <v>-230</v>
      </c>
      <c r="E1865" s="13" t="n">
        <v>-0.044</v>
      </c>
      <c r="F1865" s="7" t="n">
        <v>50337940000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덕성 (004830)</t>
        </is>
      </c>
      <c r="B1866" s="8" t="inlineStr">
        <is>
          <t>플라스틱제품 제조업</t>
        </is>
      </c>
      <c r="C1866" s="9" t="n">
        <v>3200</v>
      </c>
      <c r="D1866" s="10" t="n">
        <v>-100</v>
      </c>
      <c r="E1866" s="11" t="n">
        <v>-0.0303</v>
      </c>
      <c r="F1866" s="9" t="n">
        <v>50176000000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엔투텍 (227950)</t>
        </is>
      </c>
      <c r="B1867" t="inlineStr">
        <is>
          <t>특수 목적용 기계 제조업</t>
        </is>
      </c>
      <c r="C1867" s="7" t="n">
        <v>1446</v>
      </c>
      <c r="D1867" s="5" t="n">
        <v>-479</v>
      </c>
      <c r="E1867" s="13" t="n">
        <v>-0.2488</v>
      </c>
      <c r="F1867" s="7" t="n">
        <v>49898870214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4300</v>
      </c>
      <c r="D1868" s="10" t="n">
        <v>-40</v>
      </c>
      <c r="E1868" s="11" t="n">
        <v>-0.0092</v>
      </c>
      <c r="F1868" s="9" t="n">
        <v>49877480200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시선AI (340810)</t>
        </is>
      </c>
      <c r="B1869" t="inlineStr">
        <is>
          <t>소프트웨어 개발 및 공급업</t>
        </is>
      </c>
      <c r="C1869" s="7" t="n">
        <v>3640</v>
      </c>
      <c r="D1869" s="5" t="n">
        <v>120</v>
      </c>
      <c r="E1869" s="13" t="n">
        <v>0.0341</v>
      </c>
      <c r="F1869" s="7" t="n">
        <v>49667712640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한컴라이프케어 (372910)</t>
        </is>
      </c>
      <c r="B1870" s="8" t="inlineStr">
        <is>
          <t>의료용 기기 제조업</t>
        </is>
      </c>
      <c r="C1870" s="9" t="n">
        <v>1792</v>
      </c>
      <c r="D1870" s="10" t="n">
        <v>-41</v>
      </c>
      <c r="E1870" s="11" t="n">
        <v>-0.0224</v>
      </c>
      <c r="F1870" s="9" t="n">
        <v>49592535552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에이테크솔루션 (071670)</t>
        </is>
      </c>
      <c r="B1871" t="inlineStr">
        <is>
          <t>특수 목적용 기계 제조업</t>
        </is>
      </c>
      <c r="C1871" s="7" t="n">
        <v>4955</v>
      </c>
      <c r="D1871" s="5" t="n">
        <v>-165</v>
      </c>
      <c r="E1871" s="13" t="n">
        <v>-0.0322</v>
      </c>
      <c r="F1871" s="7" t="n">
        <v>49550000000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제일테크노스 (038010)</t>
        </is>
      </c>
      <c r="B1872" s="8" t="inlineStr">
        <is>
          <t>구조용 금속제품, 탱크 및 증기발생기 제조업</t>
        </is>
      </c>
      <c r="C1872" s="9" t="n">
        <v>5500</v>
      </c>
      <c r="D1872" s="10" t="n">
        <v>-90</v>
      </c>
      <c r="E1872" s="11" t="n">
        <v>-0.0161</v>
      </c>
      <c r="F1872" s="9" t="n">
        <v>49500000000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3805</v>
      </c>
      <c r="D1873" s="5" t="n">
        <v>-80</v>
      </c>
      <c r="E1873" s="13" t="n">
        <v>-0.0206</v>
      </c>
      <c r="F1873" s="7" t="n">
        <v>49465000000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대구백화점 (006370)</t>
        </is>
      </c>
      <c r="B1874" s="8" t="inlineStr">
        <is>
          <t>종합 소매업</t>
        </is>
      </c>
      <c r="C1874" s="9" t="n">
        <v>4570</v>
      </c>
      <c r="D1874" s="10" t="n">
        <v>-130</v>
      </c>
      <c r="E1874" s="11" t="n">
        <v>-0.0277</v>
      </c>
      <c r="F1874" s="9" t="n">
        <v>49454762270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코리아써우 (007815)</t>
        </is>
      </c>
      <c r="B1875" t="inlineStr">
        <is>
          <t>미분류</t>
        </is>
      </c>
      <c r="C1875" s="7" t="n">
        <v>16650</v>
      </c>
      <c r="D1875" s="5" t="n">
        <v>-1850</v>
      </c>
      <c r="E1875" s="13" t="n">
        <v>-0.1</v>
      </c>
      <c r="F1875" s="7" t="n">
        <v>49362088500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인디에프 (014990)</t>
        </is>
      </c>
      <c r="B1876" s="8" t="inlineStr">
        <is>
          <t>봉제의복 제조업</t>
        </is>
      </c>
      <c r="C1876" s="9" t="n">
        <v>3285</v>
      </c>
      <c r="D1876" s="10" t="n">
        <v>520</v>
      </c>
      <c r="E1876" s="11" t="n">
        <v>0.1881</v>
      </c>
      <c r="F1876" s="9" t="n">
        <v>49349237715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CJ 바이오사이언스 (311690)</t>
        </is>
      </c>
      <c r="B1877" t="inlineStr">
        <is>
          <t>자연과학 및 공학 연구개발업</t>
        </is>
      </c>
      <c r="C1877" s="7" t="n">
        <v>3775</v>
      </c>
      <c r="D1877" s="5" t="n">
        <v>-75</v>
      </c>
      <c r="E1877" s="13" t="n">
        <v>-0.0195</v>
      </c>
      <c r="F1877" s="7" t="n">
        <v>49322119050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영우디에스피 (143540)</t>
        </is>
      </c>
      <c r="B1878" s="8" t="inlineStr">
        <is>
          <t>특수 목적용 기계 제조업</t>
        </is>
      </c>
      <c r="C1878" s="9" t="n">
        <v>1105</v>
      </c>
      <c r="D1878" s="10" t="n">
        <v>55</v>
      </c>
      <c r="E1878" s="11" t="n">
        <v>0.0524</v>
      </c>
      <c r="F1878" s="9" t="n">
        <v>49282883975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포스뱅크 (105760)</t>
        </is>
      </c>
      <c r="B1879" t="inlineStr">
        <is>
          <t>일반 목적용 기계 제조업</t>
        </is>
      </c>
      <c r="C1879" s="7" t="n">
        <v>4835</v>
      </c>
      <c r="D1879" s="5" t="n">
        <v>-25</v>
      </c>
      <c r="E1879" s="13" t="n">
        <v>-0.0051</v>
      </c>
      <c r="F1879" s="7" t="n">
        <v>49272938645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1937</v>
      </c>
      <c r="D1880" s="10" t="n">
        <v>-62</v>
      </c>
      <c r="E1880" s="11" t="n">
        <v>-0.031</v>
      </c>
      <c r="F1880" s="9" t="n">
        <v>49176557937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에스씨디 (042110)</t>
        </is>
      </c>
      <c r="B1881" t="inlineStr">
        <is>
          <t>가정용 기기 제조업</t>
        </is>
      </c>
      <c r="C1881" s="7" t="n">
        <v>1014</v>
      </c>
      <c r="D1881" s="5" t="n">
        <v>-47</v>
      </c>
      <c r="E1881" s="13" t="n">
        <v>-0.0443</v>
      </c>
      <c r="F1881" s="7" t="n">
        <v>49006177896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코닉오토메이션 (391710)</t>
        </is>
      </c>
      <c r="B1882" s="8" t="inlineStr">
        <is>
          <t>특수 목적용 기계 제조업</t>
        </is>
      </c>
      <c r="C1882" s="9" t="n">
        <v>1144</v>
      </c>
      <c r="D1882" s="10" t="n">
        <v>-62</v>
      </c>
      <c r="E1882" s="11" t="n">
        <v>-0.05139999999999999</v>
      </c>
      <c r="F1882" s="9" t="n">
        <v>48757817680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2885</v>
      </c>
      <c r="D1883" s="5" t="n">
        <v>-90</v>
      </c>
      <c r="E1883" s="13" t="n">
        <v>-0.0303</v>
      </c>
      <c r="F1883" s="7" t="n">
        <v>48726216155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48531471270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아진전자부품 (009320)</t>
        </is>
      </c>
      <c r="B1885" t="inlineStr">
        <is>
          <t>자동차 신품 부품 제조업</t>
        </is>
      </c>
      <c r="C1885" s="7" t="n">
        <v>984</v>
      </c>
      <c r="D1885" s="5" t="n">
        <v>-19</v>
      </c>
      <c r="E1885" s="13" t="n">
        <v>-0.0189</v>
      </c>
      <c r="F1885" s="7" t="n">
        <v>48510973680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모티브링크 (463480)</t>
        </is>
      </c>
      <c r="B1886" s="8" t="inlineStr">
        <is>
          <t>전자부품 제조업</t>
        </is>
      </c>
      <c r="C1886" s="9" t="n">
        <v>3915</v>
      </c>
      <c r="D1886" s="10" t="n">
        <v>-215</v>
      </c>
      <c r="E1886" s="11" t="n">
        <v>-0.0521</v>
      </c>
      <c r="F1886" s="9" t="n">
        <v>48508251570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퀀타매트릭스 (317690)</t>
        </is>
      </c>
      <c r="B1887" t="inlineStr">
        <is>
          <t>의료용 기기 제조업</t>
        </is>
      </c>
      <c r="C1887" s="7" t="n">
        <v>2405</v>
      </c>
      <c r="D1887" s="5" t="n">
        <v>-110</v>
      </c>
      <c r="E1887" s="13" t="n">
        <v>-0.0437</v>
      </c>
      <c r="F1887" s="7" t="n">
        <v>48424744745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씨티케이 (260930)</t>
        </is>
      </c>
      <c r="B1888" s="8" t="inlineStr">
        <is>
          <t>기타 화학제품 제조업</t>
        </is>
      </c>
      <c r="C1888" s="9" t="n">
        <v>2500</v>
      </c>
      <c r="D1888" s="10" t="n">
        <v>-50</v>
      </c>
      <c r="E1888" s="11" t="n">
        <v>-0.0196</v>
      </c>
      <c r="F1888" s="9" t="n">
        <v>48353977500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딥노이드 (315640)</t>
        </is>
      </c>
      <c r="B1889" t="inlineStr">
        <is>
          <t>소프트웨어 개발 및 공급업</t>
        </is>
      </c>
      <c r="C1889" s="7" t="n">
        <v>1645</v>
      </c>
      <c r="D1889" s="5" t="n">
        <v>-54</v>
      </c>
      <c r="E1889" s="13" t="n">
        <v>-0.0318</v>
      </c>
      <c r="F1889" s="7" t="n">
        <v>48317321640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다보링크 (340360)</t>
        </is>
      </c>
      <c r="B1890" s="8" t="inlineStr">
        <is>
          <t>통신 및 방송 장비 제조업</t>
        </is>
      </c>
      <c r="C1890" s="9" t="n">
        <v>927</v>
      </c>
      <c r="D1890" s="10" t="n">
        <v>-13</v>
      </c>
      <c r="E1890" s="11" t="n">
        <v>-0.0138</v>
      </c>
      <c r="F1890" s="9" t="n">
        <v>48262189644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씨아이테크 (004920)</t>
        </is>
      </c>
      <c r="B1891" t="inlineStr">
        <is>
          <t>영상 및 음향기기 제조업</t>
        </is>
      </c>
      <c r="C1891" s="7" t="n">
        <v>922</v>
      </c>
      <c r="D1891" s="5" t="n">
        <v>-3</v>
      </c>
      <c r="E1891" s="13" t="n">
        <v>-0.0032</v>
      </c>
      <c r="F1891" s="7" t="n">
        <v>48109841984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SK디스커버리우 (006125)</t>
        </is>
      </c>
      <c r="B1892" s="8" t="inlineStr">
        <is>
          <t>미분류</t>
        </is>
      </c>
      <c r="C1892" s="9" t="n">
        <v>39050</v>
      </c>
      <c r="D1892" s="10" t="n">
        <v>150</v>
      </c>
      <c r="E1892" s="11" t="n">
        <v>0.0039</v>
      </c>
      <c r="F1892" s="9" t="n">
        <v>48098080250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우성 (006980)</t>
        </is>
      </c>
      <c r="B1893" t="inlineStr">
        <is>
          <t>곡물가공품, 전분 및 전분제품 제조업</t>
        </is>
      </c>
      <c r="C1893" s="7" t="n">
        <v>15520</v>
      </c>
      <c r="D1893" s="5" t="n">
        <v>-320</v>
      </c>
      <c r="E1893" s="13" t="n">
        <v>-0.0202</v>
      </c>
      <c r="F1893" s="7" t="n">
        <v>47956800000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제노레이 (122310)</t>
        </is>
      </c>
      <c r="B1894" s="8" t="inlineStr">
        <is>
          <t>의료용 기기 제조업</t>
        </is>
      </c>
      <c r="C1894" s="9" t="n">
        <v>3295</v>
      </c>
      <c r="D1894" s="10" t="n">
        <v>15</v>
      </c>
      <c r="E1894" s="11" t="n">
        <v>0.0046</v>
      </c>
      <c r="F1894" s="9" t="n">
        <v>47954915980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알피바이오 (314140)</t>
        </is>
      </c>
      <c r="B1895" t="inlineStr">
        <is>
          <t>의약품 제조업</t>
        </is>
      </c>
      <c r="C1895" s="7" t="n">
        <v>5530</v>
      </c>
      <c r="D1895" s="5" t="n">
        <v>-270</v>
      </c>
      <c r="E1895" s="13" t="n">
        <v>-0.0466</v>
      </c>
      <c r="F1895" s="7" t="n">
        <v>47924976330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코스나인 (082660)</t>
        </is>
      </c>
      <c r="B1896" s="8" t="inlineStr">
        <is>
          <t>기타 화학제품 제조업</t>
        </is>
      </c>
      <c r="C1896" s="9" t="n">
        <v>480</v>
      </c>
      <c r="D1896" s="10" t="n">
        <v>0</v>
      </c>
      <c r="E1896" s="11" t="n">
        <v>0</v>
      </c>
      <c r="F1896" s="9" t="n">
        <v>47827617120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알비더블유 (361570)</t>
        </is>
      </c>
      <c r="B1897" t="inlineStr">
        <is>
          <t>오디오물 출판 및 원판 녹음업</t>
        </is>
      </c>
      <c r="C1897" s="7" t="n">
        <v>1662</v>
      </c>
      <c r="D1897" s="5" t="n">
        <v>-48</v>
      </c>
      <c r="E1897" s="13" t="n">
        <v>-0.0281</v>
      </c>
      <c r="F1897" s="7" t="n">
        <v>47771349642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시큐레터 (418250)</t>
        </is>
      </c>
      <c r="B1898" s="8" t="inlineStr">
        <is>
          <t>소프트웨어 개발 및 공급업</t>
        </is>
      </c>
      <c r="C1898" s="9" t="n">
        <v>6550</v>
      </c>
      <c r="D1898" s="10" t="n">
        <v>0</v>
      </c>
      <c r="E1898" s="11" t="n">
        <v>0</v>
      </c>
      <c r="F1898" s="9" t="n">
        <v>47629012750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2135</v>
      </c>
      <c r="D1899" s="5" t="n">
        <v>-55</v>
      </c>
      <c r="E1899" s="13" t="n">
        <v>-0.0251</v>
      </c>
      <c r="F1899" s="7" t="n">
        <v>47522123810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옵티시스 (109080)</t>
        </is>
      </c>
      <c r="B1900" s="8" t="inlineStr">
        <is>
          <t>통신 및 방송 장비 제조업</t>
        </is>
      </c>
      <c r="C1900" s="9" t="n">
        <v>8430</v>
      </c>
      <c r="D1900" s="10" t="n">
        <v>-340</v>
      </c>
      <c r="E1900" s="11" t="n">
        <v>-0.0388</v>
      </c>
      <c r="F1900" s="9" t="n">
        <v>47511480000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코어라인소프트 (384470)</t>
        </is>
      </c>
      <c r="B1901" t="inlineStr">
        <is>
          <t>소프트웨어 개발 및 공급업</t>
        </is>
      </c>
      <c r="C1901" s="7" t="n">
        <v>2635</v>
      </c>
      <c r="D1901" s="5" t="n">
        <v>-55</v>
      </c>
      <c r="E1901" s="13" t="n">
        <v>-0.0204</v>
      </c>
      <c r="F1901" s="7" t="n">
        <v>47289533420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일신석재 (007110)</t>
        </is>
      </c>
      <c r="B1902" s="8" t="inlineStr">
        <is>
          <t>건축자재, 철물 및 난방장치 도매업</t>
        </is>
      </c>
      <c r="C1902" s="9" t="n">
        <v>610</v>
      </c>
      <c r="D1902" s="10" t="n">
        <v>-20</v>
      </c>
      <c r="E1902" s="11" t="n">
        <v>-0.0317</v>
      </c>
      <c r="F1902" s="9" t="n">
        <v>47248532100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ES큐브 (050120)</t>
        </is>
      </c>
      <c r="B1903" t="inlineStr">
        <is>
          <t>생활용품 도매업</t>
        </is>
      </c>
      <c r="C1903" s="7" t="n">
        <v>3470</v>
      </c>
      <c r="D1903" s="5" t="n">
        <v>-240</v>
      </c>
      <c r="E1903" s="13" t="n">
        <v>-0.06469999999999999</v>
      </c>
      <c r="F1903" s="7" t="n">
        <v>47067378420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미래에셋맵스리츠 (357250)</t>
        </is>
      </c>
      <c r="B1904" s="8" t="inlineStr">
        <is>
          <t>부동산 임대 및 공급업</t>
        </is>
      </c>
      <c r="C1904" s="9" t="n">
        <v>1880</v>
      </c>
      <c r="D1904" s="10" t="n">
        <v>9</v>
      </c>
      <c r="E1904" s="11" t="n">
        <v>0.0048</v>
      </c>
      <c r="F1904" s="9" t="n">
        <v>46990797400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제이스코홀딩스 (023440)</t>
        </is>
      </c>
      <c r="B1905" t="inlineStr">
        <is>
          <t>1차 철강 제조업</t>
        </is>
      </c>
      <c r="C1905" s="7" t="n">
        <v>521</v>
      </c>
      <c r="D1905" s="5" t="n">
        <v>0</v>
      </c>
      <c r="E1905" s="13" t="n">
        <v>0</v>
      </c>
      <c r="F1905" s="7" t="n">
        <v>46964378481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2775</v>
      </c>
      <c r="D1906" s="10" t="n">
        <v>-45</v>
      </c>
      <c r="E1906" s="11" t="n">
        <v>-0.016</v>
      </c>
      <c r="F1906" s="9" t="n">
        <v>46920823875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이브이첨단소재 (131400)</t>
        </is>
      </c>
      <c r="B1907" t="inlineStr">
        <is>
          <t>전자부품 제조업</t>
        </is>
      </c>
      <c r="C1907" s="7" t="n">
        <v>787</v>
      </c>
      <c r="D1907" s="5" t="n">
        <v>-61</v>
      </c>
      <c r="E1907" s="13" t="n">
        <v>-0.07190000000000001</v>
      </c>
      <c r="F1907" s="7" t="n">
        <v>46898811134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앱코 (129890)</t>
        </is>
      </c>
      <c r="B1908" s="8" t="inlineStr">
        <is>
          <t>컴퓨터 및 주변장치 제조업</t>
        </is>
      </c>
      <c r="C1908" s="9" t="n">
        <v>1028</v>
      </c>
      <c r="D1908" s="10" t="n">
        <v>22</v>
      </c>
      <c r="E1908" s="11" t="n">
        <v>0.0219</v>
      </c>
      <c r="F1908" s="9" t="n">
        <v>46820878856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상신브레이크 (041650)</t>
        </is>
      </c>
      <c r="B1909" t="inlineStr">
        <is>
          <t>자동차 신품 부품 제조업</t>
        </is>
      </c>
      <c r="C1909" s="7" t="n">
        <v>2165</v>
      </c>
      <c r="D1909" s="5" t="n">
        <v>0</v>
      </c>
      <c r="E1909" s="13" t="n">
        <v>0</v>
      </c>
      <c r="F1909" s="7" t="n">
        <v>46485689250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SM Life Design (063440)</t>
        </is>
      </c>
      <c r="B1910" s="8" t="inlineStr">
        <is>
          <t>기록매체 복제업</t>
        </is>
      </c>
      <c r="C1910" s="9" t="n">
        <v>1025</v>
      </c>
      <c r="D1910" s="10" t="n">
        <v>-24</v>
      </c>
      <c r="E1910" s="11" t="n">
        <v>-0.0229</v>
      </c>
      <c r="F1910" s="9" t="n">
        <v>46452348100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1175</v>
      </c>
      <c r="D1911" s="5" t="n">
        <v>-10</v>
      </c>
      <c r="E1911" s="13" t="n">
        <v>-0.008399999999999999</v>
      </c>
      <c r="F1911" s="7" t="n">
        <v>46359640275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셀로맥스사이언스 (471820)</t>
        </is>
      </c>
      <c r="B1913" t="inlineStr">
        <is>
          <t>기타 식품 제조업</t>
        </is>
      </c>
      <c r="C1913" s="7" t="n">
        <v>4095</v>
      </c>
      <c r="D1913" s="5" t="n">
        <v>15</v>
      </c>
      <c r="E1913" s="13" t="n">
        <v>0.0037</v>
      </c>
      <c r="F1913" s="7" t="n">
        <v>46285289505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아셈스 (136410)</t>
        </is>
      </c>
      <c r="B1914" s="8" t="inlineStr">
        <is>
          <t>플라스틱제품 제조업</t>
        </is>
      </c>
      <c r="C1914" s="9" t="n">
        <v>4200</v>
      </c>
      <c r="D1914" s="10" t="n">
        <v>25</v>
      </c>
      <c r="E1914" s="11" t="n">
        <v>0.006</v>
      </c>
      <c r="F1914" s="9" t="n">
        <v>46280245200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TBH글로벌 (084870)</t>
        </is>
      </c>
      <c r="B1915" t="inlineStr">
        <is>
          <t>봉제의복 제조업</t>
        </is>
      </c>
      <c r="C1915" s="7" t="n">
        <v>2260</v>
      </c>
      <c r="D1915" s="5" t="n">
        <v>120</v>
      </c>
      <c r="E1915" s="13" t="n">
        <v>0.0561</v>
      </c>
      <c r="F1915" s="7" t="n">
        <v>46235658560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유니온 (000910)</t>
        </is>
      </c>
      <c r="B1916" s="8" t="inlineStr">
        <is>
          <t>시멘트, 석회, 플라스터 및 그 제품 제조업</t>
        </is>
      </c>
      <c r="C1916" s="9" t="n">
        <v>2960</v>
      </c>
      <c r="D1916" s="10" t="n">
        <v>65</v>
      </c>
      <c r="E1916" s="11" t="n">
        <v>0.0225</v>
      </c>
      <c r="F1916" s="9" t="n">
        <v>46210392240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린드먼아시아 (277070)</t>
        </is>
      </c>
      <c r="B1917" t="inlineStr">
        <is>
          <t>신탁업 및 집합투자업</t>
        </is>
      </c>
      <c r="C1917" s="7" t="n">
        <v>3365</v>
      </c>
      <c r="D1917" s="5" t="n">
        <v>-140</v>
      </c>
      <c r="E1917" s="13" t="n">
        <v>-0.0399</v>
      </c>
      <c r="F1917" s="7" t="n">
        <v>46073580000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우리산업홀딩스 (072470)</t>
        </is>
      </c>
      <c r="B1918" s="8" t="inlineStr">
        <is>
          <t>자동차 신품 부품 제조업</t>
        </is>
      </c>
      <c r="C1918" s="9" t="n">
        <v>2430</v>
      </c>
      <c r="D1918" s="10" t="n">
        <v>-70</v>
      </c>
      <c r="E1918" s="11" t="n">
        <v>-0.028</v>
      </c>
      <c r="F1918" s="9" t="n">
        <v>45896238630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에너토크 (019990)</t>
        </is>
      </c>
      <c r="B1919" t="inlineStr">
        <is>
          <t>일반 목적용 기계 제조업</t>
        </is>
      </c>
      <c r="C1919" s="7" t="n">
        <v>4700</v>
      </c>
      <c r="D1919" s="5" t="n">
        <v>-190</v>
      </c>
      <c r="E1919" s="13" t="n">
        <v>-0.0389</v>
      </c>
      <c r="F1919" s="7" t="n">
        <v>45853613600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에이프로 (262260)</t>
        </is>
      </c>
      <c r="B1920" s="8" t="inlineStr">
        <is>
          <t>기타 전기장비 제조업</t>
        </is>
      </c>
      <c r="C1920" s="9" t="n">
        <v>3040</v>
      </c>
      <c r="D1920" s="10" t="n">
        <v>-195</v>
      </c>
      <c r="E1920" s="11" t="n">
        <v>-0.0603</v>
      </c>
      <c r="F1920" s="9" t="n">
        <v>45836086400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HB인베스트먼트 (440290)</t>
        </is>
      </c>
      <c r="B1921" t="inlineStr">
        <is>
          <t>기타 금융업</t>
        </is>
      </c>
      <c r="C1921" s="7" t="n">
        <v>1665</v>
      </c>
      <c r="D1921" s="5" t="n">
        <v>-67</v>
      </c>
      <c r="E1921" s="13" t="n">
        <v>-0.0387</v>
      </c>
      <c r="F1921" s="7" t="n">
        <v>45798205950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캐프 (198080)</t>
        </is>
      </c>
      <c r="B1922" s="8" t="inlineStr">
        <is>
          <t>전자부품 제조업</t>
        </is>
      </c>
      <c r="C1922" s="9" t="n">
        <v>2125</v>
      </c>
      <c r="D1922" s="10" t="n">
        <v>-60</v>
      </c>
      <c r="E1922" s="11" t="n">
        <v>-0.0275</v>
      </c>
      <c r="F1922" s="9" t="n">
        <v>45762268125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나노실리칸첨단소재 (286750)</t>
        </is>
      </c>
      <c r="B1923" t="inlineStr">
        <is>
          <t>기초 화학물질 제조업</t>
        </is>
      </c>
      <c r="C1923" s="7" t="n">
        <v>1425</v>
      </c>
      <c r="D1923" s="5" t="n">
        <v>0</v>
      </c>
      <c r="E1923" s="13" t="n">
        <v>0</v>
      </c>
      <c r="F1923" s="7" t="n">
        <v>45641121225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탑엔지니어링 (065130)</t>
        </is>
      </c>
      <c r="B1924" s="8" t="inlineStr">
        <is>
          <t>특수 목적용 기계 제조업</t>
        </is>
      </c>
      <c r="C1924" s="9" t="n">
        <v>2850</v>
      </c>
      <c r="D1924" s="10" t="n">
        <v>-195</v>
      </c>
      <c r="E1924" s="11" t="n">
        <v>-0.064</v>
      </c>
      <c r="F1924" s="9" t="n">
        <v>45611400000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오상자이엘 (053980)</t>
        </is>
      </c>
      <c r="B1925" t="inlineStr">
        <is>
          <t>소프트웨어 개발 및 공급업</t>
        </is>
      </c>
      <c r="C1925" s="7" t="n">
        <v>2400</v>
      </c>
      <c r="D1925" s="5" t="n">
        <v>-70</v>
      </c>
      <c r="E1925" s="13" t="n">
        <v>-0.0283</v>
      </c>
      <c r="F1925" s="7" t="n">
        <v>45558679200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에이텍모빌리티 (224110)</t>
        </is>
      </c>
      <c r="B1926" s="8" t="inlineStr">
        <is>
          <t>통신 및 방송 장비 제조업</t>
        </is>
      </c>
      <c r="C1926" s="9" t="n">
        <v>8960</v>
      </c>
      <c r="D1926" s="10" t="n">
        <v>-220</v>
      </c>
      <c r="E1926" s="11" t="n">
        <v>-0.024</v>
      </c>
      <c r="F1926" s="9" t="n">
        <v>45520258560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TPC로보틱스 (048770)</t>
        </is>
      </c>
      <c r="B1927" t="inlineStr">
        <is>
          <t>일반 목적용 기계 제조업</t>
        </is>
      </c>
      <c r="C1927" s="7" t="n">
        <v>2895</v>
      </c>
      <c r="D1927" s="5" t="n">
        <v>-165</v>
      </c>
      <c r="E1927" s="13" t="n">
        <v>-0.0539</v>
      </c>
      <c r="F1927" s="7" t="n">
        <v>45445683945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유성기업 (002920)</t>
        </is>
      </c>
      <c r="B1928" s="8" t="inlineStr">
        <is>
          <t>자동차 신품 부품 제조업</t>
        </is>
      </c>
      <c r="C1928" s="9" t="n">
        <v>1749</v>
      </c>
      <c r="D1928" s="10" t="n">
        <v>-61</v>
      </c>
      <c r="E1928" s="11" t="n">
        <v>-0.0337</v>
      </c>
      <c r="F1928" s="9" t="n">
        <v>45382177500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프로이천 (321260)</t>
        </is>
      </c>
      <c r="B1929" t="inlineStr">
        <is>
          <t>반도체 제조업</t>
        </is>
      </c>
      <c r="C1929" s="7" t="n">
        <v>1607</v>
      </c>
      <c r="D1929" s="5" t="n">
        <v>-93</v>
      </c>
      <c r="E1929" s="13" t="n">
        <v>-0.0547</v>
      </c>
      <c r="F1929" s="7" t="n">
        <v>45304678988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오가노이드사이언스 (476040)</t>
        </is>
      </c>
      <c r="B1930" s="8" t="inlineStr">
        <is>
          <t>자연과학 및 공학 연구개발업</t>
        </is>
      </c>
      <c r="C1930" s="9" t="n">
        <v>6860</v>
      </c>
      <c r="D1930" s="10" t="n">
        <v>-670</v>
      </c>
      <c r="E1930" s="11" t="n">
        <v>-0.08900000000000001</v>
      </c>
      <c r="F1930" s="9" t="n">
        <v>45178313600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본느 (226340)</t>
        </is>
      </c>
      <c r="B1931" t="inlineStr">
        <is>
          <t>기타 화학제품 제조업</t>
        </is>
      </c>
      <c r="C1931" s="7" t="n">
        <v>5380</v>
      </c>
      <c r="D1931" s="5" t="n">
        <v>-590</v>
      </c>
      <c r="E1931" s="13" t="n">
        <v>-0.09880000000000001</v>
      </c>
      <c r="F1931" s="7" t="n">
        <v>45140803920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YW (051390)</t>
        </is>
      </c>
      <c r="B1932" s="8" t="inlineStr">
        <is>
          <t>상품 종합 도매업</t>
        </is>
      </c>
      <c r="C1932" s="9" t="n">
        <v>3975</v>
      </c>
      <c r="D1932" s="10" t="n">
        <v>0</v>
      </c>
      <c r="E1932" s="11" t="n">
        <v>0</v>
      </c>
      <c r="F1932" s="9" t="n">
        <v>45137587800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조광페인트 (004910)</t>
        </is>
      </c>
      <c r="B1933" t="inlineStr">
        <is>
          <t>기타 화학제품 제조업</t>
        </is>
      </c>
      <c r="C1933" s="7" t="n">
        <v>3525</v>
      </c>
      <c r="D1933" s="5" t="n">
        <v>-10</v>
      </c>
      <c r="E1933" s="13" t="n">
        <v>-0.0028</v>
      </c>
      <c r="F1933" s="7" t="n">
        <v>45120000000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부산주공 (005030)</t>
        </is>
      </c>
      <c r="B1934" s="8" t="inlineStr">
        <is>
          <t>자동차 신품 부품 제조업</t>
        </is>
      </c>
      <c r="C1934" s="9" t="n">
        <v>486</v>
      </c>
      <c r="D1934" s="10" t="n">
        <v>0</v>
      </c>
      <c r="E1934" s="11" t="n">
        <v>0</v>
      </c>
      <c r="F1934" s="9" t="n">
        <v>45092532168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1122</v>
      </c>
      <c r="D1935" s="5" t="n">
        <v>-16</v>
      </c>
      <c r="E1935" s="13" t="n">
        <v>-0.0141</v>
      </c>
      <c r="F1935" s="7" t="n">
        <v>45034641894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세코닉스 (053450)</t>
        </is>
      </c>
      <c r="B1936" s="8" t="inlineStr">
        <is>
          <t>사진장비 및 광학기기 제조업</t>
        </is>
      </c>
      <c r="C1936" s="9" t="n">
        <v>3040</v>
      </c>
      <c r="D1936" s="10" t="n">
        <v>-100</v>
      </c>
      <c r="E1936" s="11" t="n">
        <v>-0.0318</v>
      </c>
      <c r="F1936" s="9" t="n">
        <v>44970121120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DYP (092780)</t>
        </is>
      </c>
      <c r="B1937" t="inlineStr">
        <is>
          <t>자동차용 엔진 및 자동차 제조업</t>
        </is>
      </c>
      <c r="C1937" s="7" t="n">
        <v>3410</v>
      </c>
      <c r="D1937" s="5" t="n">
        <v>-130</v>
      </c>
      <c r="E1937" s="13" t="n">
        <v>-0.0367</v>
      </c>
      <c r="F1937" s="7" t="n">
        <v>44904448600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레이저옵텍 (199550)</t>
        </is>
      </c>
      <c r="B1938" s="8" t="inlineStr">
        <is>
          <t>의료용 기기 제조업</t>
        </is>
      </c>
      <c r="C1938" s="9" t="n">
        <v>3020</v>
      </c>
      <c r="D1938" s="10" t="n">
        <v>350</v>
      </c>
      <c r="E1938" s="11" t="n">
        <v>0.1311</v>
      </c>
      <c r="F1938" s="9" t="n">
        <v>44834288820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이엔플러스 (074610)</t>
        </is>
      </c>
      <c r="B1939" t="inlineStr">
        <is>
          <t>일반 목적용 기계 제조업</t>
        </is>
      </c>
      <c r="C1939" s="7" t="n">
        <v>5110</v>
      </c>
      <c r="D1939" s="5" t="n">
        <v>0</v>
      </c>
      <c r="E1939" s="13" t="n">
        <v>0</v>
      </c>
      <c r="F1939" s="7" t="n">
        <v>44815400070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랩지노믹스 (084650)</t>
        </is>
      </c>
      <c r="B1940" s="8" t="inlineStr">
        <is>
          <t>자연과학 및 공학 연구개발업</t>
        </is>
      </c>
      <c r="C1940" s="9" t="n">
        <v>603</v>
      </c>
      <c r="D1940" s="10" t="n">
        <v>-17</v>
      </c>
      <c r="E1940" s="11" t="n">
        <v>-0.0274</v>
      </c>
      <c r="F1940" s="9" t="n">
        <v>44766713970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SB성보 (003080)</t>
        </is>
      </c>
      <c r="B1941" t="inlineStr">
        <is>
          <t>비료, 농약 및 살균, 살충제 제조업</t>
        </is>
      </c>
      <c r="C1941" s="7" t="n">
        <v>2235</v>
      </c>
      <c r="D1941" s="5" t="n">
        <v>10</v>
      </c>
      <c r="E1941" s="13" t="n">
        <v>0.004500000000000001</v>
      </c>
      <c r="F1941" s="7" t="n">
        <v>44744700000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제이엠티 (094970)</t>
        </is>
      </c>
      <c r="B1942" s="8" t="inlineStr">
        <is>
          <t>전자부품 제조업</t>
        </is>
      </c>
      <c r="C1942" s="9" t="n">
        <v>2660</v>
      </c>
      <c r="D1942" s="10" t="n">
        <v>-35</v>
      </c>
      <c r="E1942" s="11" t="n">
        <v>-0.013</v>
      </c>
      <c r="F1942" s="9" t="n">
        <v>44550318400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에이치시티 (072990)</t>
        </is>
      </c>
      <c r="B1943" t="inlineStr">
        <is>
          <t>기타 과학기술 서비스업</t>
        </is>
      </c>
      <c r="C1943" s="7" t="n">
        <v>3070</v>
      </c>
      <c r="D1943" s="5" t="n">
        <v>-35</v>
      </c>
      <c r="E1943" s="13" t="n">
        <v>-0.0113</v>
      </c>
      <c r="F1943" s="7" t="n">
        <v>44509492420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깨끗한나라 (004540)</t>
        </is>
      </c>
      <c r="B1944" s="8" t="inlineStr">
        <is>
          <t>펄프, 종이 및 판지 제조업</t>
        </is>
      </c>
      <c r="C1944" s="9" t="n">
        <v>1193</v>
      </c>
      <c r="D1944" s="10" t="n">
        <v>4</v>
      </c>
      <c r="E1944" s="11" t="n">
        <v>0.0034</v>
      </c>
      <c r="F1944" s="9" t="n">
        <v>44428146749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아시아경제 (127710)</t>
        </is>
      </c>
      <c r="B1945" t="inlineStr">
        <is>
          <t>자료처리, 호스팅, 포털 및 기타 인터넷 정보매개 서비스업</t>
        </is>
      </c>
      <c r="C1945" s="7" t="n">
        <v>1008</v>
      </c>
      <c r="D1945" s="5" t="n">
        <v>-20</v>
      </c>
      <c r="E1945" s="13" t="n">
        <v>-0.0195</v>
      </c>
      <c r="F1945" s="7" t="n">
        <v>44401603680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대원 (007680)</t>
        </is>
      </c>
      <c r="B1946" s="8" t="inlineStr">
        <is>
          <t>건물 건설업</t>
        </is>
      </c>
      <c r="C1946" s="9" t="n">
        <v>3350</v>
      </c>
      <c r="D1946" s="10" t="n">
        <v>-110</v>
      </c>
      <c r="E1946" s="11" t="n">
        <v>-0.0318</v>
      </c>
      <c r="F1946" s="9" t="n">
        <v>44296172300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SG세계물산 (004060)</t>
        </is>
      </c>
      <c r="B1947" t="inlineStr">
        <is>
          <t>상품 종합 도매업</t>
        </is>
      </c>
      <c r="C1947" s="7" t="n">
        <v>2185</v>
      </c>
      <c r="D1947" s="5" t="n">
        <v>-85</v>
      </c>
      <c r="E1947" s="13" t="n">
        <v>-0.0374</v>
      </c>
      <c r="F1947" s="7" t="n">
        <v>44229853760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문배철강 (008420)</t>
        </is>
      </c>
      <c r="B1948" s="8" t="inlineStr">
        <is>
          <t>1차 철강 제조업</t>
        </is>
      </c>
      <c r="C1948" s="9" t="n">
        <v>2155</v>
      </c>
      <c r="D1948" s="10" t="n">
        <v>-55</v>
      </c>
      <c r="E1948" s="11" t="n">
        <v>-0.0249</v>
      </c>
      <c r="F1948" s="9" t="n">
        <v>44185053275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TS인베스트먼트 (246690)</t>
        </is>
      </c>
      <c r="B1949" t="inlineStr">
        <is>
          <t>신탁업 및 집합투자업</t>
        </is>
      </c>
      <c r="C1949" s="7" t="n">
        <v>1857</v>
      </c>
      <c r="D1949" s="5" t="n">
        <v>28</v>
      </c>
      <c r="E1949" s="13" t="n">
        <v>0.0153</v>
      </c>
      <c r="F1949" s="7" t="n">
        <v>44156069118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파라택시스코리아 (288330)</t>
        </is>
      </c>
      <c r="B1950" s="8" t="inlineStr">
        <is>
          <t>그외 기타 전문, 과학 및 기술 서비스업</t>
        </is>
      </c>
      <c r="C1950" s="9" t="n">
        <v>416</v>
      </c>
      <c r="D1950" s="10" t="n">
        <v>0</v>
      </c>
      <c r="E1950" s="11" t="n">
        <v>0</v>
      </c>
      <c r="F1950" s="9" t="n">
        <v>44129674368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아이컴포넌트 (059100)</t>
        </is>
      </c>
      <c r="B1951" t="inlineStr">
        <is>
          <t>전자부품 제조업</t>
        </is>
      </c>
      <c r="C1951" s="7" t="n">
        <v>6220</v>
      </c>
      <c r="D1951" s="5" t="n">
        <v>-210</v>
      </c>
      <c r="E1951" s="13" t="n">
        <v>-0.0327</v>
      </c>
      <c r="F1951" s="7" t="n">
        <v>43980749200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일신바이오 (068330)</t>
        </is>
      </c>
      <c r="B1952" s="8" t="inlineStr">
        <is>
          <t>일반 목적용 기계 제조업</t>
        </is>
      </c>
      <c r="C1952" s="9" t="n">
        <v>993</v>
      </c>
      <c r="D1952" s="10" t="n">
        <v>-27</v>
      </c>
      <c r="E1952" s="11" t="n">
        <v>-0.0265</v>
      </c>
      <c r="F1952" s="9" t="n">
        <v>43906627020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아이빔테크놀로지 (460470)</t>
        </is>
      </c>
      <c r="B1953" t="inlineStr">
        <is>
          <t>사진장비 및 광학기기 제조업</t>
        </is>
      </c>
      <c r="C1953" s="7" t="n">
        <v>2900</v>
      </c>
      <c r="D1953" s="5" t="n">
        <v>-105</v>
      </c>
      <c r="E1953" s="13" t="n">
        <v>-0.0349</v>
      </c>
      <c r="F1953" s="7" t="n">
        <v>43846173000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에이텀 (355690)</t>
        </is>
      </c>
      <c r="B1954" s="8" t="inlineStr">
        <is>
          <t>전자부품 제조업</t>
        </is>
      </c>
      <c r="C1954" s="9" t="n">
        <v>4580</v>
      </c>
      <c r="D1954" s="10" t="n">
        <v>-95</v>
      </c>
      <c r="E1954" s="11" t="n">
        <v>-0.0203</v>
      </c>
      <c r="F1954" s="9" t="n">
        <v>43832381620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쎄크 (081180)</t>
        </is>
      </c>
      <c r="B1955" t="inlineStr">
        <is>
          <t>일반 목적용 기계 제조업</t>
        </is>
      </c>
      <c r="C1955" s="7" t="n">
        <v>4945</v>
      </c>
      <c r="D1955" s="5" t="n">
        <v>-465</v>
      </c>
      <c r="E1955" s="13" t="n">
        <v>-0.08599999999999999</v>
      </c>
      <c r="F1955" s="7" t="n">
        <v>43642270575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온코크로스 (382150)</t>
        </is>
      </c>
      <c r="B1956" s="8" t="inlineStr">
        <is>
          <t>자연과학 및 공학 연구개발업</t>
        </is>
      </c>
      <c r="C1956" s="9" t="n">
        <v>3345</v>
      </c>
      <c r="D1956" s="10" t="n">
        <v>-235</v>
      </c>
      <c r="E1956" s="11" t="n">
        <v>-0.06559999999999999</v>
      </c>
      <c r="F1956" s="9" t="n">
        <v>43640054130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쎄노텍 (222420)</t>
        </is>
      </c>
      <c r="B1957" t="inlineStr">
        <is>
          <t>기타 비금속 광물제품 제조업</t>
        </is>
      </c>
      <c r="C1957" s="7" t="n">
        <v>901</v>
      </c>
      <c r="D1957" s="5" t="n">
        <v>-13</v>
      </c>
      <c r="E1957" s="13" t="n">
        <v>-0.0142</v>
      </c>
      <c r="F1957" s="7" t="n">
        <v>43625089223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유니온머티리얼 (047400)</t>
        </is>
      </c>
      <c r="B1958" s="8" t="inlineStr">
        <is>
          <t>내화, 비내화 요업제품 제조업</t>
        </is>
      </c>
      <c r="C1958" s="9" t="n">
        <v>1038</v>
      </c>
      <c r="D1958" s="10" t="n">
        <v>76</v>
      </c>
      <c r="E1958" s="11" t="n">
        <v>0.079</v>
      </c>
      <c r="F1958" s="9" t="n">
        <v>43596000000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동방선기 (099410)</t>
        </is>
      </c>
      <c r="B1959" t="inlineStr">
        <is>
          <t>선박 및 보트 건조업</t>
        </is>
      </c>
      <c r="C1959" s="7" t="n">
        <v>3105</v>
      </c>
      <c r="D1959" s="5" t="n">
        <v>-190</v>
      </c>
      <c r="E1959" s="13" t="n">
        <v>-0.05769999999999999</v>
      </c>
      <c r="F1959" s="7" t="n">
        <v>43470000000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우리바이오 (082850)</t>
        </is>
      </c>
      <c r="B1960" s="8" t="inlineStr">
        <is>
          <t>기타 식품 제조업</t>
        </is>
      </c>
      <c r="C1960" s="9" t="n">
        <v>897</v>
      </c>
      <c r="D1960" s="10" t="n">
        <v>0</v>
      </c>
      <c r="E1960" s="11" t="n">
        <v>0</v>
      </c>
      <c r="F1960" s="9" t="n">
        <v>43465550466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HLB펩 (196300)</t>
        </is>
      </c>
      <c r="B1961" t="inlineStr">
        <is>
          <t>기초 의약물질 제조업</t>
        </is>
      </c>
      <c r="C1961" s="7" t="n">
        <v>4635</v>
      </c>
      <c r="D1961" s="5" t="n">
        <v>-160</v>
      </c>
      <c r="E1961" s="13" t="n">
        <v>-0.0334</v>
      </c>
      <c r="F1961" s="7" t="n">
        <v>43459794765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일월지엠엘 (178780)</t>
        </is>
      </c>
      <c r="B1962" s="8" t="inlineStr">
        <is>
          <t>상품 종합 도매업</t>
        </is>
      </c>
      <c r="C1962" s="9" t="n">
        <v>2330</v>
      </c>
      <c r="D1962" s="10" t="n">
        <v>95</v>
      </c>
      <c r="E1962" s="11" t="n">
        <v>0.0425</v>
      </c>
      <c r="F1962" s="9" t="n">
        <v>43429324350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코리아에셋투자증권 (190650)</t>
        </is>
      </c>
      <c r="B1963" t="inlineStr">
        <is>
          <t>금융 지원 서비스업</t>
        </is>
      </c>
      <c r="C1963" s="7" t="n">
        <v>6790</v>
      </c>
      <c r="D1963" s="5" t="n">
        <v>-80</v>
      </c>
      <c r="E1963" s="13" t="n">
        <v>-0.0116</v>
      </c>
      <c r="F1963" s="7" t="n">
        <v>43374520000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제로투세븐 (159580)</t>
        </is>
      </c>
      <c r="B1964" s="8" t="inlineStr">
        <is>
          <t>생활용품 도매업</t>
        </is>
      </c>
      <c r="C1964" s="9" t="n">
        <v>2165</v>
      </c>
      <c r="D1964" s="10" t="n">
        <v>-30</v>
      </c>
      <c r="E1964" s="11" t="n">
        <v>-0.0137</v>
      </c>
      <c r="F1964" s="9" t="n">
        <v>43370656940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한화솔루션우 (009835)</t>
        </is>
      </c>
      <c r="B1965" t="inlineStr">
        <is>
          <t>미분류</t>
        </is>
      </c>
      <c r="C1965" s="7" t="n">
        <v>17020</v>
      </c>
      <c r="D1965" s="5" t="n">
        <v>-1240</v>
      </c>
      <c r="E1965" s="13" t="n">
        <v>-0.0679</v>
      </c>
      <c r="F1965" s="7" t="n">
        <v>43309364320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대모 (317850)</t>
        </is>
      </c>
      <c r="B1966" s="8" t="inlineStr">
        <is>
          <t>특수 목적용 기계 제조업</t>
        </is>
      </c>
      <c r="C1966" s="9" t="n">
        <v>5170</v>
      </c>
      <c r="D1966" s="10" t="n">
        <v>-410</v>
      </c>
      <c r="E1966" s="11" t="n">
        <v>-0.0735</v>
      </c>
      <c r="F1966" s="9" t="n">
        <v>43037251400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에어레인 (163280)</t>
        </is>
      </c>
      <c r="B1967" t="inlineStr">
        <is>
          <t>일반 목적용 기계 제조업</t>
        </is>
      </c>
      <c r="C1967" s="7" t="n">
        <v>3160</v>
      </c>
      <c r="D1967" s="5" t="n">
        <v>-170</v>
      </c>
      <c r="E1967" s="13" t="n">
        <v>-0.05110000000000001</v>
      </c>
      <c r="F1967" s="7" t="n">
        <v>42985726480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디와이디 (219550)</t>
        </is>
      </c>
      <c r="B1968" s="8" t="inlineStr">
        <is>
          <t>생활용품 도매업</t>
        </is>
      </c>
      <c r="C1968" s="9" t="n">
        <v>1111</v>
      </c>
      <c r="D1968" s="10" t="n">
        <v>-51</v>
      </c>
      <c r="E1968" s="11" t="n">
        <v>-0.04389999999999999</v>
      </c>
      <c r="F1968" s="9" t="n">
        <v>42965987416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988</v>
      </c>
      <c r="D1969" s="5" t="n">
        <v>-9</v>
      </c>
      <c r="E1969" s="13" t="n">
        <v>-0.009000000000000001</v>
      </c>
      <c r="F1969" s="7" t="n">
        <v>42955932032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케이엠 (083550)</t>
        </is>
      </c>
      <c r="B1970" s="8" t="inlineStr">
        <is>
          <t>기타 섬유제품 제조업</t>
        </is>
      </c>
      <c r="C1970" s="9" t="n">
        <v>3165</v>
      </c>
      <c r="D1970" s="10" t="n">
        <v>-50</v>
      </c>
      <c r="E1970" s="11" t="n">
        <v>-0.0156</v>
      </c>
      <c r="F1970" s="9" t="n">
        <v>42905262225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3100</v>
      </c>
      <c r="D1971" s="5" t="n">
        <v>-65</v>
      </c>
      <c r="E1971" s="13" t="n">
        <v>-0.0205</v>
      </c>
      <c r="F1971" s="7" t="n">
        <v>42892052600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케일럼 (258610)</t>
        </is>
      </c>
      <c r="B1972" s="8" t="inlineStr">
        <is>
          <t>구조용 금속제품, 탱크 및 증기발생기 제조업</t>
        </is>
      </c>
      <c r="C1972" s="9" t="n">
        <v>1175</v>
      </c>
      <c r="D1972" s="10" t="n">
        <v>-8</v>
      </c>
      <c r="E1972" s="11" t="n">
        <v>-0.0068</v>
      </c>
      <c r="F1972" s="9" t="n">
        <v>42869949025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제이티 (089790)</t>
        </is>
      </c>
      <c r="B1973" t="inlineStr">
        <is>
          <t>특수 목적용 기계 제조업</t>
        </is>
      </c>
      <c r="C1973" s="7" t="n">
        <v>4150</v>
      </c>
      <c r="D1973" s="5" t="n">
        <v>-295</v>
      </c>
      <c r="E1973" s="13" t="n">
        <v>-0.0664</v>
      </c>
      <c r="F1973" s="7" t="n">
        <v>42809378950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아이엠비디엑스 (461030)</t>
        </is>
      </c>
      <c r="B1974" s="8" t="inlineStr">
        <is>
          <t>자연과학 및 공학 연구개발업</t>
        </is>
      </c>
      <c r="C1974" s="9" t="n">
        <v>2985</v>
      </c>
      <c r="D1974" s="10" t="n">
        <v>-125</v>
      </c>
      <c r="E1974" s="11" t="n">
        <v>-0.04019999999999999</v>
      </c>
      <c r="F1974" s="9" t="n">
        <v>42788533245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사이냅소프트 (466410)</t>
        </is>
      </c>
      <c r="B1975" t="inlineStr">
        <is>
          <t>소프트웨어 개발 및 공급업</t>
        </is>
      </c>
      <c r="C1975" s="7" t="n">
        <v>8460</v>
      </c>
      <c r="D1975" s="5" t="n">
        <v>-30</v>
      </c>
      <c r="E1975" s="13" t="n">
        <v>-0.0035</v>
      </c>
      <c r="F1975" s="7" t="n">
        <v>42613214580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엘엠에스 (073110)</t>
        </is>
      </c>
      <c r="B1976" s="8" t="inlineStr">
        <is>
          <t>전자부품 제조업</t>
        </is>
      </c>
      <c r="C1976" s="9" t="n">
        <v>4785</v>
      </c>
      <c r="D1976" s="10" t="n">
        <v>-40</v>
      </c>
      <c r="E1976" s="11" t="n">
        <v>-0.0083</v>
      </c>
      <c r="F1976" s="9" t="n">
        <v>42566187675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하츠 (066130)</t>
        </is>
      </c>
      <c r="B1977" t="inlineStr">
        <is>
          <t>가정용 기기 제조업</t>
        </is>
      </c>
      <c r="C1977" s="7" t="n">
        <v>3325</v>
      </c>
      <c r="D1977" s="5" t="n">
        <v>-55</v>
      </c>
      <c r="E1977" s="13" t="n">
        <v>-0.0163</v>
      </c>
      <c r="F1977" s="7" t="n">
        <v>42560000000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위너스일렉 (479960)</t>
        </is>
      </c>
      <c r="B1978" s="8" t="inlineStr">
        <is>
          <t>기타 전기장비 제조업</t>
        </is>
      </c>
      <c r="C1978" s="9" t="n">
        <v>5960</v>
      </c>
      <c r="D1978" s="10" t="n">
        <v>-480</v>
      </c>
      <c r="E1978" s="11" t="n">
        <v>-0.0745</v>
      </c>
      <c r="F1978" s="9" t="n">
        <v>42470960000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864</v>
      </c>
      <c r="D1979" s="5" t="n">
        <v>0</v>
      </c>
      <c r="E1979" s="13" t="n">
        <v>0</v>
      </c>
      <c r="F1979" s="7" t="n">
        <v>42460657920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3865</v>
      </c>
      <c r="D1980" s="10" t="n">
        <v>-20</v>
      </c>
      <c r="E1980" s="11" t="n">
        <v>-0.0051</v>
      </c>
      <c r="F1980" s="9" t="n">
        <v>42321750000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엑스플러스 (373200)</t>
        </is>
      </c>
      <c r="B1981" t="inlineStr">
        <is>
          <t>그외 기타 제품 제조업</t>
        </is>
      </c>
      <c r="C1981" s="7" t="n">
        <v>1684</v>
      </c>
      <c r="D1981" s="5" t="n">
        <v>9</v>
      </c>
      <c r="E1981" s="13" t="n">
        <v>0.0054</v>
      </c>
      <c r="F1981" s="7" t="n">
        <v>42172811108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크리스탈신소재 (900250)</t>
        </is>
      </c>
      <c r="B1982" s="8" t="inlineStr">
        <is>
          <t>기타 금융업</t>
        </is>
      </c>
      <c r="C1982" s="9" t="n">
        <v>1174</v>
      </c>
      <c r="D1982" s="10" t="n">
        <v>15</v>
      </c>
      <c r="E1982" s="11" t="n">
        <v>0.0129</v>
      </c>
      <c r="F1982" s="9" t="n">
        <v>42046811174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원바이오젠 (307280)</t>
        </is>
      </c>
      <c r="B1983" t="inlineStr">
        <is>
          <t>의료용품 및 기타 의약 관련제품 제조업</t>
        </is>
      </c>
      <c r="C1983" s="7" t="n">
        <v>5920</v>
      </c>
      <c r="D1983" s="5" t="n">
        <v>-90</v>
      </c>
      <c r="E1983" s="13" t="n">
        <v>-0.015</v>
      </c>
      <c r="F1983" s="7" t="n">
        <v>42000191840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그린생명과학 (114450)</t>
        </is>
      </c>
      <c r="B1984" s="8" t="inlineStr">
        <is>
          <t>기초 의약물질 제조업</t>
        </is>
      </c>
      <c r="C1984" s="9" t="n">
        <v>2100</v>
      </c>
      <c r="D1984" s="10" t="n">
        <v>-65</v>
      </c>
      <c r="E1984" s="11" t="n">
        <v>-0.03</v>
      </c>
      <c r="F1984" s="9" t="n">
        <v>42000000000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성문전자 (014910)</t>
        </is>
      </c>
      <c r="B1985" t="inlineStr">
        <is>
          <t>전자부품 제조업</t>
        </is>
      </c>
      <c r="C1985" s="7" t="n">
        <v>1920</v>
      </c>
      <c r="D1985" s="5" t="n">
        <v>-95</v>
      </c>
      <c r="E1985" s="13" t="n">
        <v>-0.0471</v>
      </c>
      <c r="F1985" s="7" t="n">
        <v>41965933440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미래생명자원 (218150)</t>
        </is>
      </c>
      <c r="B1986" s="8" t="inlineStr">
        <is>
          <t>동물용 사료 및 조제식품 제조업</t>
        </is>
      </c>
      <c r="C1986" s="9" t="n">
        <v>2055</v>
      </c>
      <c r="D1986" s="10" t="n">
        <v>-10</v>
      </c>
      <c r="E1986" s="11" t="n">
        <v>-0.0048</v>
      </c>
      <c r="F1986" s="9" t="n">
        <v>41954473110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얼라인드 (238120)</t>
        </is>
      </c>
      <c r="B1987" t="inlineStr">
        <is>
          <t>사진장비 및 광학기기 제조업</t>
        </is>
      </c>
      <c r="C1987" s="7" t="n">
        <v>2945</v>
      </c>
      <c r="D1987" s="5" t="n">
        <v>-140</v>
      </c>
      <c r="E1987" s="13" t="n">
        <v>-0.0454</v>
      </c>
      <c r="F1987" s="7" t="n">
        <v>41872816930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오비고 (352910)</t>
        </is>
      </c>
      <c r="B1988" s="8" t="inlineStr">
        <is>
          <t>컴퓨터 프로그래밍, 시스템 통합 및 관리업</t>
        </is>
      </c>
      <c r="C1988" s="9" t="n">
        <v>3305</v>
      </c>
      <c r="D1988" s="10" t="n">
        <v>-105</v>
      </c>
      <c r="E1988" s="11" t="n">
        <v>-0.0308</v>
      </c>
      <c r="F1988" s="9" t="n">
        <v>41767935610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마이크로투나노 (424980)</t>
        </is>
      </c>
      <c r="B1989" t="inlineStr">
        <is>
          <t>반도체 제조업</t>
        </is>
      </c>
      <c r="C1989" s="7" t="n">
        <v>7030</v>
      </c>
      <c r="D1989" s="5" t="n">
        <v>-530</v>
      </c>
      <c r="E1989" s="13" t="n">
        <v>-0.0701</v>
      </c>
      <c r="F1989" s="7" t="n">
        <v>41609796700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1971</v>
      </c>
      <c r="D1990" s="10" t="n">
        <v>-44</v>
      </c>
      <c r="E1990" s="11" t="n">
        <v>-0.0218</v>
      </c>
      <c r="F1990" s="9" t="n">
        <v>41606317953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포시에스 (189690)</t>
        </is>
      </c>
      <c r="B1991" t="inlineStr">
        <is>
          <t>소프트웨어 개발 및 공급업</t>
        </is>
      </c>
      <c r="C1991" s="7" t="n">
        <v>1522</v>
      </c>
      <c r="D1991" s="5" t="n">
        <v>-22</v>
      </c>
      <c r="E1991" s="13" t="n">
        <v>-0.0142</v>
      </c>
      <c r="F1991" s="7" t="n">
        <v>41584036818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원익큐브 (014190)</t>
        </is>
      </c>
      <c r="B1992" s="8" t="inlineStr">
        <is>
          <t>기타 전문 도매업</t>
        </is>
      </c>
      <c r="C1992" s="9" t="n">
        <v>1174</v>
      </c>
      <c r="D1992" s="10" t="n">
        <v>-48</v>
      </c>
      <c r="E1992" s="11" t="n">
        <v>-0.0393</v>
      </c>
      <c r="F1992" s="9" t="n">
        <v>41553813354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씨케이솔루션 (480370)</t>
        </is>
      </c>
      <c r="B1993" t="inlineStr">
        <is>
          <t>일반 목적용 기계 제조업</t>
        </is>
      </c>
      <c r="C1993" s="7" t="n">
        <v>1279</v>
      </c>
      <c r="D1993" s="5" t="n">
        <v>-87</v>
      </c>
      <c r="E1993" s="13" t="n">
        <v>-0.06370000000000001</v>
      </c>
      <c r="F1993" s="7" t="n">
        <v>41543720832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iMBC (052220)</t>
        </is>
      </c>
      <c r="B1994" s="8" t="inlineStr">
        <is>
          <t>영상·오디오물 제공 서비스업</t>
        </is>
      </c>
      <c r="C1994" s="9" t="n">
        <v>1804</v>
      </c>
      <c r="D1994" s="10" t="n">
        <v>-19</v>
      </c>
      <c r="E1994" s="11" t="n">
        <v>-0.0104</v>
      </c>
      <c r="F1994" s="9" t="n">
        <v>41492000000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한창제지 (009460)</t>
        </is>
      </c>
      <c r="B1995" t="inlineStr">
        <is>
          <t>펄프, 종이 및 판지 제조업</t>
        </is>
      </c>
      <c r="C1995" s="7" t="n">
        <v>3470</v>
      </c>
      <c r="D1995" s="5" t="n">
        <v>5</v>
      </c>
      <c r="E1995" s="13" t="n">
        <v>0.0014</v>
      </c>
      <c r="F1995" s="7" t="n">
        <v>41409234590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엑시큐어하이트론 (019490)</t>
        </is>
      </c>
      <c r="B1996" s="8" t="inlineStr">
        <is>
          <t>영상 및 음향기기 제조업</t>
        </is>
      </c>
      <c r="C1996" s="9" t="n">
        <v>541</v>
      </c>
      <c r="D1996" s="10" t="n">
        <v>0</v>
      </c>
      <c r="E1996" s="11" t="n">
        <v>0</v>
      </c>
      <c r="F1996" s="9" t="n">
        <v>41349858070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액토즈소프트 (052790)</t>
        </is>
      </c>
      <c r="B1997" t="inlineStr">
        <is>
          <t>소프트웨어 개발 및 공급업</t>
        </is>
      </c>
      <c r="C1997" s="7" t="n">
        <v>3775</v>
      </c>
      <c r="D1997" s="5" t="n">
        <v>-115</v>
      </c>
      <c r="E1997" s="13" t="n">
        <v>-0.0296</v>
      </c>
      <c r="F1997" s="7" t="n">
        <v>41240164925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명문제약 (017180)</t>
        </is>
      </c>
      <c r="B1998" s="8" t="inlineStr">
        <is>
          <t>의약품 제조업</t>
        </is>
      </c>
      <c r="C1998" s="9" t="n">
        <v>1214</v>
      </c>
      <c r="D1998" s="10" t="n">
        <v>-26</v>
      </c>
      <c r="E1998" s="11" t="n">
        <v>-0.021</v>
      </c>
      <c r="F1998" s="9" t="n">
        <v>41219493156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이지스 (261520)</t>
        </is>
      </c>
      <c r="B1999" t="inlineStr">
        <is>
          <t>소프트웨어 개발 및 공급업</t>
        </is>
      </c>
      <c r="C1999" s="7" t="n">
        <v>4005</v>
      </c>
      <c r="D1999" s="5" t="n">
        <v>-125</v>
      </c>
      <c r="E1999" s="13" t="n">
        <v>-0.0303</v>
      </c>
      <c r="F1999" s="7" t="n">
        <v>41162589000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5020</v>
      </c>
      <c r="D2000" s="10" t="n">
        <v>-70</v>
      </c>
      <c r="E2000" s="11" t="n">
        <v>-0.0138</v>
      </c>
      <c r="F2000" s="9" t="n">
        <v>41097951860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HLB바이오스텝 (278650)</t>
        </is>
      </c>
      <c r="B2001" t="inlineStr">
        <is>
          <t>자연과학 및 공학 연구개발업</t>
        </is>
      </c>
      <c r="C2001" s="7" t="n">
        <v>2355</v>
      </c>
      <c r="D2001" s="5" t="n">
        <v>-40</v>
      </c>
      <c r="E2001" s="13" t="n">
        <v>-0.0167</v>
      </c>
      <c r="F2001" s="7" t="n">
        <v>41053292580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1409</v>
      </c>
      <c r="D2002" s="10" t="n">
        <v>2</v>
      </c>
      <c r="E2002" s="11" t="n">
        <v>0.0014</v>
      </c>
      <c r="F2002" s="9" t="n">
        <v>41051343219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부국철강 (026940)</t>
        </is>
      </c>
      <c r="B2003" t="inlineStr">
        <is>
          <t>1차 철강 제조업</t>
        </is>
      </c>
      <c r="C2003" s="7" t="n">
        <v>2050</v>
      </c>
      <c r="D2003" s="5" t="n">
        <v>-105</v>
      </c>
      <c r="E2003" s="13" t="n">
        <v>-0.0487</v>
      </c>
      <c r="F2003" s="7" t="n">
        <v>41000000000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3300</v>
      </c>
      <c r="D2004" s="10" t="n">
        <v>-15</v>
      </c>
      <c r="E2004" s="11" t="n">
        <v>-0.004500000000000001</v>
      </c>
      <c r="F2004" s="9" t="n">
        <v>40920000000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파수AI (150900)</t>
        </is>
      </c>
      <c r="B2005" t="inlineStr">
        <is>
          <t>소프트웨어 개발 및 공급업</t>
        </is>
      </c>
      <c r="C2005" s="7" t="n">
        <v>3490</v>
      </c>
      <c r="D2005" s="5" t="n">
        <v>-140</v>
      </c>
      <c r="E2005" s="13" t="n">
        <v>-0.0386</v>
      </c>
      <c r="F2005" s="7" t="n">
        <v>40846687780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에쎈테크 (043340)</t>
        </is>
      </c>
      <c r="B2006" s="8" t="inlineStr">
        <is>
          <t>일반 목적용 기계 제조업</t>
        </is>
      </c>
      <c r="C2006" s="9" t="n">
        <v>857</v>
      </c>
      <c r="D2006" s="10" t="n">
        <v>-11</v>
      </c>
      <c r="E2006" s="11" t="n">
        <v>-0.0127</v>
      </c>
      <c r="F2006" s="9" t="n">
        <v>40707500000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상지건설 (042940)</t>
        </is>
      </c>
      <c r="B2007" t="inlineStr">
        <is>
          <t>건물 건설업</t>
        </is>
      </c>
      <c r="C2007" s="7" t="n">
        <v>5960</v>
      </c>
      <c r="D2007" s="5" t="n">
        <v>-150</v>
      </c>
      <c r="E2007" s="13" t="n">
        <v>-0.0245</v>
      </c>
      <c r="F2007" s="7" t="n">
        <v>40699123520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갤럭시아에스엠 (011420)</t>
        </is>
      </c>
      <c r="B2008" s="8" t="inlineStr">
        <is>
          <t>스포츠 서비스업</t>
        </is>
      </c>
      <c r="C2008" s="9" t="n">
        <v>1474</v>
      </c>
      <c r="D2008" s="10" t="n">
        <v>10</v>
      </c>
      <c r="E2008" s="11" t="n">
        <v>0.0068</v>
      </c>
      <c r="F2008" s="9" t="n">
        <v>40608175256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한독크린텍 (256150)</t>
        </is>
      </c>
      <c r="B2009" t="inlineStr">
        <is>
          <t>일반 목적용 기계 제조업</t>
        </is>
      </c>
      <c r="C2009" s="7" t="n">
        <v>4835</v>
      </c>
      <c r="D2009" s="5" t="n">
        <v>-5</v>
      </c>
      <c r="E2009" s="13" t="n">
        <v>-0.001</v>
      </c>
      <c r="F2009" s="7" t="n">
        <v>40589825000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비아이매트릭스 (413640)</t>
        </is>
      </c>
      <c r="B2010" s="8" t="inlineStr">
        <is>
          <t>소프트웨어 개발 및 공급업</t>
        </is>
      </c>
      <c r="C2010" s="9" t="n">
        <v>5620</v>
      </c>
      <c r="D2010" s="10" t="n">
        <v>0</v>
      </c>
      <c r="E2010" s="11" t="n">
        <v>0</v>
      </c>
      <c r="F2010" s="9" t="n">
        <v>40503002800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오리엔트정공 (065500)</t>
        </is>
      </c>
      <c r="B2011" t="inlineStr">
        <is>
          <t>자동차 신품 부품 제조업</t>
        </is>
      </c>
      <c r="C2011" s="7" t="n">
        <v>1133</v>
      </c>
      <c r="D2011" s="5" t="n">
        <v>-29</v>
      </c>
      <c r="E2011" s="13" t="n">
        <v>-0.025</v>
      </c>
      <c r="F2011" s="7" t="n">
        <v>40496719296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광명전기 (017040)</t>
        </is>
      </c>
      <c r="B2012" s="8" t="inlineStr">
        <is>
          <t>전동기, 발전기 및 전기 변환 · 공급 · 제어 장치 제조업</t>
        </is>
      </c>
      <c r="C2012" s="9" t="n">
        <v>932</v>
      </c>
      <c r="D2012" s="10" t="n">
        <v>0</v>
      </c>
      <c r="E2012" s="11" t="n">
        <v>0</v>
      </c>
      <c r="F2012" s="9" t="n">
        <v>40390657180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루멘스 (038060)</t>
        </is>
      </c>
      <c r="B2013" t="inlineStr">
        <is>
          <t>반도체 제조업</t>
        </is>
      </c>
      <c r="C2013" s="7" t="n">
        <v>838</v>
      </c>
      <c r="D2013" s="5" t="n">
        <v>-35</v>
      </c>
      <c r="E2013" s="13" t="n">
        <v>-0.0401</v>
      </c>
      <c r="F2013" s="7" t="n">
        <v>40310371822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마니커 (027740)</t>
        </is>
      </c>
      <c r="B2014" s="8" t="inlineStr">
        <is>
          <t>도축, 육류 가공 및 저장 처리업</t>
        </is>
      </c>
      <c r="C2014" s="9" t="n">
        <v>1268</v>
      </c>
      <c r="D2014" s="10" t="n">
        <v>4</v>
      </c>
      <c r="E2014" s="11" t="n">
        <v>0.0032</v>
      </c>
      <c r="F2014" s="9" t="n">
        <v>40266118552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젠큐릭스 (229000)</t>
        </is>
      </c>
      <c r="B2015" t="inlineStr">
        <is>
          <t>의료용품 및 기타 의약 관련제품 제조업</t>
        </is>
      </c>
      <c r="C2015" s="7" t="n">
        <v>1718</v>
      </c>
      <c r="D2015" s="5" t="n">
        <v>-45</v>
      </c>
      <c r="E2015" s="13" t="n">
        <v>-0.0255</v>
      </c>
      <c r="F2015" s="7" t="n">
        <v>40249587470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진바이오텍 (086060)</t>
        </is>
      </c>
      <c r="B2016" s="8" t="inlineStr">
        <is>
          <t>산업용 농·축산물 및 동·식물 도매업</t>
        </is>
      </c>
      <c r="C2016" s="9" t="n">
        <v>4665</v>
      </c>
      <c r="D2016" s="10" t="n">
        <v>15</v>
      </c>
      <c r="E2016" s="11" t="n">
        <v>0.0032</v>
      </c>
      <c r="F2016" s="9" t="n">
        <v>40168388355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알엔티엑스 (123010)</t>
        </is>
      </c>
      <c r="B2017" t="inlineStr">
        <is>
          <t>전자부품 제조업</t>
        </is>
      </c>
      <c r="C2017" s="7" t="n">
        <v>1980</v>
      </c>
      <c r="D2017" s="5" t="n">
        <v>-80</v>
      </c>
      <c r="E2017" s="13" t="n">
        <v>-0.0388</v>
      </c>
      <c r="F2017" s="7" t="n">
        <v>40027218660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영흥 (012160)</t>
        </is>
      </c>
      <c r="B2018" s="8" t="inlineStr">
        <is>
          <t>1차 철강 제조업</t>
        </is>
      </c>
      <c r="C2018" s="9" t="n">
        <v>2560</v>
      </c>
      <c r="D2018" s="10" t="n">
        <v>-25</v>
      </c>
      <c r="E2018" s="11" t="n">
        <v>-0.0097</v>
      </c>
      <c r="F2018" s="9" t="n">
        <v>39988999680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영화금속 (012280)</t>
        </is>
      </c>
      <c r="B2019" t="inlineStr">
        <is>
          <t>자동차 신품 부품 제조업</t>
        </is>
      </c>
      <c r="C2019" s="7" t="n">
        <v>803</v>
      </c>
      <c r="D2019" s="5" t="n">
        <v>0</v>
      </c>
      <c r="E2019" s="13" t="n">
        <v>0</v>
      </c>
      <c r="F2019" s="7" t="n">
        <v>39768177515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데이원컴퍼니 (373160)</t>
        </is>
      </c>
      <c r="B2020" s="8" t="inlineStr">
        <is>
          <t>기타 교육기관</t>
        </is>
      </c>
      <c r="C2020" s="9" t="n">
        <v>2880</v>
      </c>
      <c r="D2020" s="10" t="n">
        <v>-25</v>
      </c>
      <c r="E2020" s="11" t="n">
        <v>-0.0086</v>
      </c>
      <c r="F2020" s="9" t="n">
        <v>39765510720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상신전자 (263810)</t>
        </is>
      </c>
      <c r="B2021" t="inlineStr">
        <is>
          <t>전자부품 제조업</t>
        </is>
      </c>
      <c r="C2021" s="7" t="n">
        <v>2495</v>
      </c>
      <c r="D2021" s="5" t="n">
        <v>-55</v>
      </c>
      <c r="E2021" s="13" t="n">
        <v>-0.0216</v>
      </c>
      <c r="F2021" s="7" t="n">
        <v>39732438375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인크레더블버즈 (064090)</t>
        </is>
      </c>
      <c r="B2022" s="8" t="inlineStr">
        <is>
          <t>상품 종합 도매업</t>
        </is>
      </c>
      <c r="C2022" s="9" t="n">
        <v>798</v>
      </c>
      <c r="D2022" s="10" t="n">
        <v>0</v>
      </c>
      <c r="E2022" s="11" t="n">
        <v>0</v>
      </c>
      <c r="F2022" s="9" t="n">
        <v>39694710510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케이피엠테크 (042040)</t>
        </is>
      </c>
      <c r="B2023" t="inlineStr">
        <is>
          <t>기타 전문 도매업</t>
        </is>
      </c>
      <c r="C2023" s="7" t="n">
        <v>4575</v>
      </c>
      <c r="D2023" s="5" t="n">
        <v>-135</v>
      </c>
      <c r="E2023" s="13" t="n">
        <v>-0.0287</v>
      </c>
      <c r="F2023" s="7" t="n">
        <v>39669783825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DL우 (000215)</t>
        </is>
      </c>
      <c r="B2024" s="8" t="inlineStr">
        <is>
          <t>미분류</t>
        </is>
      </c>
      <c r="C2024" s="9" t="n">
        <v>23500</v>
      </c>
      <c r="D2024" s="10" t="n">
        <v>-50</v>
      </c>
      <c r="E2024" s="11" t="n">
        <v>-0.0021</v>
      </c>
      <c r="F2024" s="9" t="n">
        <v>39623702500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서진오토모티브 (122690)</t>
        </is>
      </c>
      <c r="B2025" t="inlineStr">
        <is>
          <t>자동차 신품 부품 제조업</t>
        </is>
      </c>
      <c r="C2025" s="7" t="n">
        <v>1714</v>
      </c>
      <c r="D2025" s="5" t="n">
        <v>-61</v>
      </c>
      <c r="E2025" s="13" t="n">
        <v>-0.0344</v>
      </c>
      <c r="F2025" s="7" t="n">
        <v>39557690524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39500</v>
      </c>
      <c r="D2026" s="10" t="n">
        <v>-200</v>
      </c>
      <c r="E2026" s="11" t="n">
        <v>-0.005</v>
      </c>
      <c r="F2026" s="9" t="n">
        <v>39500000000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2360</v>
      </c>
      <c r="D2027" s="5" t="n">
        <v>-30</v>
      </c>
      <c r="E2027" s="13" t="n">
        <v>-0.0126</v>
      </c>
      <c r="F2027" s="7" t="n">
        <v>39449424880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승일 (049830)</t>
        </is>
      </c>
      <c r="B2028" s="8" t="inlineStr">
        <is>
          <t>기타 금속 가공제품 제조업</t>
        </is>
      </c>
      <c r="C2028" s="9" t="n">
        <v>6430</v>
      </c>
      <c r="D2028" s="10" t="n">
        <v>-80</v>
      </c>
      <c r="E2028" s="11" t="n">
        <v>-0.0123</v>
      </c>
      <c r="F2028" s="9" t="n">
        <v>39429480160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서전기전 (189860)</t>
        </is>
      </c>
      <c r="B2029" t="inlineStr">
        <is>
          <t>전동기, 발전기 및 전기 변환 · 공급 · 제어 장치 제조업</t>
        </is>
      </c>
      <c r="C2029" s="7" t="n">
        <v>4060</v>
      </c>
      <c r="D2029" s="5" t="n">
        <v>-200</v>
      </c>
      <c r="E2029" s="13" t="n">
        <v>-0.0469</v>
      </c>
      <c r="F2029" s="7" t="n">
        <v>39377046800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시디즈 (134790)</t>
        </is>
      </c>
      <c r="B2030" s="8" t="inlineStr">
        <is>
          <t>가구 제조업</t>
        </is>
      </c>
      <c r="C2030" s="9" t="n">
        <v>19680</v>
      </c>
      <c r="D2030" s="10" t="n">
        <v>520</v>
      </c>
      <c r="E2030" s="11" t="n">
        <v>0.0271</v>
      </c>
      <c r="F2030" s="9" t="n">
        <v>39360000000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한국팩키지 (037230)</t>
        </is>
      </c>
      <c r="B2031" t="inlineStr">
        <is>
          <t>골판지, 종이 상자 및 종이용기 제조업</t>
        </is>
      </c>
      <c r="C2031" s="7" t="n">
        <v>1320</v>
      </c>
      <c r="D2031" s="5" t="n">
        <v>-44</v>
      </c>
      <c r="E2031" s="13" t="n">
        <v>-0.0323</v>
      </c>
      <c r="F2031" s="7" t="n">
        <v>39336431640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서린바이오 (038070)</t>
        </is>
      </c>
      <c r="B2032" s="8" t="inlineStr">
        <is>
          <t>기타 전문 도매업</t>
        </is>
      </c>
      <c r="C2032" s="9" t="n">
        <v>4225</v>
      </c>
      <c r="D2032" s="10" t="n">
        <v>-270</v>
      </c>
      <c r="E2032" s="11" t="n">
        <v>-0.0601</v>
      </c>
      <c r="F2032" s="9" t="n">
        <v>39295356100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옴니시스템 (057540)</t>
        </is>
      </c>
      <c r="B2033" t="inlineStr">
        <is>
          <t>측정, 시험, 항해, 제어 및 기타 정밀기기 제조업; 광학기기 제외</t>
        </is>
      </c>
      <c r="C2033" s="7" t="n">
        <v>660</v>
      </c>
      <c r="D2033" s="5" t="n">
        <v>-7</v>
      </c>
      <c r="E2033" s="13" t="n">
        <v>-0.0105</v>
      </c>
      <c r="F2033" s="7" t="n">
        <v>39200216880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이화산업 (000760)</t>
        </is>
      </c>
      <c r="B2034" s="8" t="inlineStr">
        <is>
          <t>기타 전문 도매업</t>
        </is>
      </c>
      <c r="C2034" s="9" t="n">
        <v>13990</v>
      </c>
      <c r="D2034" s="10" t="n">
        <v>530</v>
      </c>
      <c r="E2034" s="11" t="n">
        <v>0.0394</v>
      </c>
      <c r="F2034" s="9" t="n">
        <v>39172000000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다산디엠씨 (208860)</t>
        </is>
      </c>
      <c r="B2035" t="inlineStr">
        <is>
          <t>소프트웨어 개발 및 공급업</t>
        </is>
      </c>
      <c r="C2035" s="7" t="n">
        <v>1151</v>
      </c>
      <c r="D2035" s="5" t="n">
        <v>20</v>
      </c>
      <c r="E2035" s="13" t="n">
        <v>0.0177</v>
      </c>
      <c r="F2035" s="7" t="n">
        <v>39076418923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네이블 (153460)</t>
        </is>
      </c>
      <c r="B2036" s="8" t="inlineStr">
        <is>
          <t>소프트웨어 개발 및 공급업</t>
        </is>
      </c>
      <c r="C2036" s="9" t="n">
        <v>5980</v>
      </c>
      <c r="D2036" s="10" t="n">
        <v>-220</v>
      </c>
      <c r="E2036" s="11" t="n">
        <v>-0.0355</v>
      </c>
      <c r="F2036" s="9" t="n">
        <v>39049483720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쏘닉스 (088280)</t>
        </is>
      </c>
      <c r="B2037" t="inlineStr">
        <is>
          <t>반도체 제조업</t>
        </is>
      </c>
      <c r="C2037" s="7" t="n">
        <v>2255</v>
      </c>
      <c r="D2037" s="5" t="n">
        <v>-155</v>
      </c>
      <c r="E2037" s="13" t="n">
        <v>-0.0643</v>
      </c>
      <c r="F2037" s="7" t="n">
        <v>39026134950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유에스티 (263770)</t>
        </is>
      </c>
      <c r="B2038" s="8" t="inlineStr">
        <is>
          <t>1차 철강 제조업</t>
        </is>
      </c>
      <c r="C2038" s="9" t="n">
        <v>1645</v>
      </c>
      <c r="D2038" s="10" t="n">
        <v>0</v>
      </c>
      <c r="E2038" s="11" t="n">
        <v>0</v>
      </c>
      <c r="F2038" s="9" t="n">
        <v>38986782940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유니드비티플러스 (446070)</t>
        </is>
      </c>
      <c r="B2039" t="inlineStr">
        <is>
          <t>제재 및 목재 가공업</t>
        </is>
      </c>
      <c r="C2039" s="7" t="n">
        <v>3670</v>
      </c>
      <c r="D2039" s="5" t="n">
        <v>5</v>
      </c>
      <c r="E2039" s="13" t="n">
        <v>0.0014</v>
      </c>
      <c r="F2039" s="7" t="n">
        <v>38943159050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보라티알 (250000)</t>
        </is>
      </c>
      <c r="B2040" s="8" t="inlineStr">
        <is>
          <t>음·식료품 및 담배 도매업</t>
        </is>
      </c>
      <c r="C2040" s="9" t="n">
        <v>5760</v>
      </c>
      <c r="D2040" s="10" t="n">
        <v>-100</v>
      </c>
      <c r="E2040" s="11" t="n">
        <v>-0.0171</v>
      </c>
      <c r="F2040" s="9" t="n">
        <v>38884222080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덴티스 (261200)</t>
        </is>
      </c>
      <c r="B2041" t="inlineStr">
        <is>
          <t>의료용 기기 제조업</t>
        </is>
      </c>
      <c r="C2041" s="7" t="n">
        <v>2455</v>
      </c>
      <c r="D2041" s="5" t="n">
        <v>-50</v>
      </c>
      <c r="E2041" s="13" t="n">
        <v>-0.02</v>
      </c>
      <c r="F2041" s="7" t="n">
        <v>38812813500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영림원소프트랩 (060850)</t>
        </is>
      </c>
      <c r="B2042" s="8" t="inlineStr">
        <is>
          <t>소프트웨어 개발 및 공급업</t>
        </is>
      </c>
      <c r="C2042" s="9" t="n">
        <v>4760</v>
      </c>
      <c r="D2042" s="10" t="n">
        <v>120</v>
      </c>
      <c r="E2042" s="11" t="n">
        <v>0.0259</v>
      </c>
      <c r="F2042" s="9" t="n">
        <v>38703560000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효성오앤비 (097870)</t>
        </is>
      </c>
      <c r="B2043" t="inlineStr">
        <is>
          <t>비료, 농약 및 살균, 살충제 제조업</t>
        </is>
      </c>
      <c r="C2043" s="7" t="n">
        <v>4555</v>
      </c>
      <c r="D2043" s="5" t="n">
        <v>-125</v>
      </c>
      <c r="E2043" s="13" t="n">
        <v>-0.0267</v>
      </c>
      <c r="F2043" s="7" t="n">
        <v>38671950000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서연탑메탈 (019770)</t>
        </is>
      </c>
      <c r="B2044" s="8" t="inlineStr">
        <is>
          <t>특수 목적용 기계 제조업</t>
        </is>
      </c>
      <c r="C2044" s="9" t="n">
        <v>3315</v>
      </c>
      <c r="D2044" s="10" t="n">
        <v>-5</v>
      </c>
      <c r="E2044" s="11" t="n">
        <v>-0.0015</v>
      </c>
      <c r="F2044" s="9" t="n">
        <v>38619750000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에쓰씨엔지니어링 (023960)</t>
        </is>
      </c>
      <c r="B2045" t="inlineStr">
        <is>
          <t>토목 건설업</t>
        </is>
      </c>
      <c r="C2045" s="7" t="n">
        <v>1015</v>
      </c>
      <c r="D2045" s="5" t="n">
        <v>6</v>
      </c>
      <c r="E2045" s="13" t="n">
        <v>0.0059</v>
      </c>
      <c r="F2045" s="7" t="n">
        <v>38606514625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씨큐브 (101240)</t>
        </is>
      </c>
      <c r="B2046" s="8" t="inlineStr">
        <is>
          <t>기초 화학물질 제조업</t>
        </is>
      </c>
      <c r="C2046" s="9" t="n">
        <v>3385</v>
      </c>
      <c r="D2046" s="10" t="n">
        <v>-145</v>
      </c>
      <c r="E2046" s="11" t="n">
        <v>-0.0411</v>
      </c>
      <c r="F2046" s="9" t="n">
        <v>38443621020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디에이피 (066900)</t>
        </is>
      </c>
      <c r="B2047" t="inlineStr">
        <is>
          <t>전자부품 제조업</t>
        </is>
      </c>
      <c r="C2047" s="7" t="n">
        <v>1690</v>
      </c>
      <c r="D2047" s="5" t="n">
        <v>40</v>
      </c>
      <c r="E2047" s="13" t="n">
        <v>0.0242</v>
      </c>
      <c r="F2047" s="7" t="n">
        <v>38438210070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3040</v>
      </c>
      <c r="D2048" s="10" t="n">
        <v>-25</v>
      </c>
      <c r="E2048" s="11" t="n">
        <v>-0.008199999999999999</v>
      </c>
      <c r="F2048" s="9" t="n">
        <v>38431324320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램테크놀러지 (171010)</t>
        </is>
      </c>
      <c r="B2049" t="inlineStr">
        <is>
          <t>기초 화학물질 제조업</t>
        </is>
      </c>
      <c r="C2049" s="7" t="n">
        <v>2685</v>
      </c>
      <c r="D2049" s="5" t="n">
        <v>-50</v>
      </c>
      <c r="E2049" s="13" t="n">
        <v>-0.0183</v>
      </c>
      <c r="F2049" s="7" t="n">
        <v>38392149120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백금T&amp;A (046310)</t>
        </is>
      </c>
      <c r="B2050" s="8" t="inlineStr">
        <is>
          <t>통신 및 방송 장비 제조업</t>
        </is>
      </c>
      <c r="C2050" s="9" t="n">
        <v>2325</v>
      </c>
      <c r="D2050" s="10" t="n">
        <v>-10</v>
      </c>
      <c r="E2050" s="11" t="n">
        <v>-0.0043</v>
      </c>
      <c r="F2050" s="9" t="n">
        <v>38173340325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폴라리스세원 (234100)</t>
        </is>
      </c>
      <c r="B2051" t="inlineStr">
        <is>
          <t>자동차 신품 부품 제조업</t>
        </is>
      </c>
      <c r="C2051" s="7" t="n">
        <v>2605</v>
      </c>
      <c r="D2051" s="5" t="n">
        <v>-65</v>
      </c>
      <c r="E2051" s="13" t="n">
        <v>-0.0243</v>
      </c>
      <c r="F2051" s="7" t="n">
        <v>38037261780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포톤 (208710)</t>
        </is>
      </c>
      <c r="B2052" s="8" t="inlineStr">
        <is>
          <t>전자부품 제조업</t>
        </is>
      </c>
      <c r="C2052" s="9" t="n">
        <v>2885</v>
      </c>
      <c r="D2052" s="10" t="n">
        <v>-115</v>
      </c>
      <c r="E2052" s="11" t="n">
        <v>-0.0383</v>
      </c>
      <c r="F2052" s="9" t="n">
        <v>38024680820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대보마그네틱 (290670)</t>
        </is>
      </c>
      <c r="B2053" t="inlineStr">
        <is>
          <t>기타 전기장비 제조업</t>
        </is>
      </c>
      <c r="C2053" s="7" t="n">
        <v>4825</v>
      </c>
      <c r="D2053" s="5" t="n">
        <v>-175</v>
      </c>
      <c r="E2053" s="13" t="n">
        <v>-0.035</v>
      </c>
      <c r="F2053" s="7" t="n">
        <v>37913209500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링크제니시스 (219420)</t>
        </is>
      </c>
      <c r="B2054" s="8" t="inlineStr">
        <is>
          <t>소프트웨어 개발 및 공급업</t>
        </is>
      </c>
      <c r="C2054" s="9" t="n">
        <v>3300</v>
      </c>
      <c r="D2054" s="10" t="n">
        <v>-135</v>
      </c>
      <c r="E2054" s="11" t="n">
        <v>-0.0393</v>
      </c>
      <c r="F2054" s="9" t="n">
        <v>37849373100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애드포러스 (397810)</t>
        </is>
      </c>
      <c r="B2055" t="inlineStr">
        <is>
          <t>광고업</t>
        </is>
      </c>
      <c r="C2055" s="7" t="n">
        <v>7330</v>
      </c>
      <c r="D2055" s="5" t="n">
        <v>90</v>
      </c>
      <c r="E2055" s="13" t="n">
        <v>0.0124</v>
      </c>
      <c r="F2055" s="7" t="n">
        <v>37828444100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덕신이피씨 (090410)</t>
        </is>
      </c>
      <c r="B2056" s="8" t="inlineStr">
        <is>
          <t>구조용 금속제품, 탱크 및 증기발생기 제조업</t>
        </is>
      </c>
      <c r="C2056" s="9" t="n">
        <v>819</v>
      </c>
      <c r="D2056" s="10" t="n">
        <v>0</v>
      </c>
      <c r="E2056" s="11" t="n">
        <v>0</v>
      </c>
      <c r="F2056" s="9" t="n">
        <v>37742873805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785</v>
      </c>
      <c r="D2057" s="5" t="n">
        <v>-8</v>
      </c>
      <c r="E2057" s="13" t="n">
        <v>-0.0101</v>
      </c>
      <c r="F2057" s="7" t="n">
        <v>37727707590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토마토시스템 (393210)</t>
        </is>
      </c>
      <c r="B2058" s="8" t="inlineStr">
        <is>
          <t>소프트웨어 개발 및 공급업</t>
        </is>
      </c>
      <c r="C2058" s="9" t="n">
        <v>2415</v>
      </c>
      <c r="D2058" s="10" t="n">
        <v>-70</v>
      </c>
      <c r="E2058" s="11" t="n">
        <v>-0.0282</v>
      </c>
      <c r="F2058" s="9" t="n">
        <v>37709123760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NHN벅스 (104200)</t>
        </is>
      </c>
      <c r="B2059" t="inlineStr">
        <is>
          <t>기타 정보 서비스업</t>
        </is>
      </c>
      <c r="C2059" s="7" t="n">
        <v>2530</v>
      </c>
      <c r="D2059" s="5" t="n">
        <v>-210</v>
      </c>
      <c r="E2059" s="13" t="n">
        <v>-0.0766</v>
      </c>
      <c r="F2059" s="7" t="n">
        <v>37513701500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바이오톡스텍 (086040)</t>
        </is>
      </c>
      <c r="B2060" s="8" t="inlineStr">
        <is>
          <t>자연과학 및 공학 연구개발업</t>
        </is>
      </c>
      <c r="C2060" s="9" t="n">
        <v>2350</v>
      </c>
      <c r="D2060" s="10" t="n">
        <v>40</v>
      </c>
      <c r="E2060" s="11" t="n">
        <v>0.0173</v>
      </c>
      <c r="F2060" s="9" t="n">
        <v>37501880450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3395</v>
      </c>
      <c r="D2061" s="5" t="n">
        <v>-5</v>
      </c>
      <c r="E2061" s="13" t="n">
        <v>-0.0015</v>
      </c>
      <c r="F2061" s="7" t="n">
        <v>37345000000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서암기계공업 (100660)</t>
        </is>
      </c>
      <c r="B2062" s="8" t="inlineStr">
        <is>
          <t>일반 목적용 기계 제조업</t>
        </is>
      </c>
      <c r="C2062" s="9" t="n">
        <v>2960</v>
      </c>
      <c r="D2062" s="10" t="n">
        <v>-130</v>
      </c>
      <c r="E2062" s="11" t="n">
        <v>-0.0421</v>
      </c>
      <c r="F2062" s="9" t="n">
        <v>37296000000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나라엠앤디 (051490)</t>
        </is>
      </c>
      <c r="B2063" t="inlineStr">
        <is>
          <t>특수 목적용 기계 제조업</t>
        </is>
      </c>
      <c r="C2063" s="7" t="n">
        <v>2625</v>
      </c>
      <c r="D2063" s="5" t="n">
        <v>-30</v>
      </c>
      <c r="E2063" s="13" t="n">
        <v>-0.0113</v>
      </c>
      <c r="F2063" s="7" t="n">
        <v>37275000000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민테크 (452200)</t>
        </is>
      </c>
      <c r="B2064" s="8" t="inlineStr">
        <is>
          <t>측정, 시험, 항해, 제어 및 기타 정밀기기 제조업; 광학기기 제외</t>
        </is>
      </c>
      <c r="C2064" s="9" t="n">
        <v>1531</v>
      </c>
      <c r="D2064" s="10" t="n">
        <v>-69</v>
      </c>
      <c r="E2064" s="11" t="n">
        <v>-0.0431</v>
      </c>
      <c r="F2064" s="9" t="n">
        <v>37253516800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9220</v>
      </c>
      <c r="D2065" s="5" t="n">
        <v>-230</v>
      </c>
      <c r="E2065" s="13" t="n">
        <v>-0.0243</v>
      </c>
      <c r="F2065" s="7" t="n">
        <v>37200856000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하이즈항공 (221840)</t>
        </is>
      </c>
      <c r="B2066" s="8" t="inlineStr">
        <is>
          <t>항공기,우주선 및 부품 제조업</t>
        </is>
      </c>
      <c r="C2066" s="9" t="n">
        <v>1989</v>
      </c>
      <c r="D2066" s="10" t="n">
        <v>-36</v>
      </c>
      <c r="E2066" s="11" t="n">
        <v>-0.0178</v>
      </c>
      <c r="F2066" s="9" t="n">
        <v>37195415829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3280</v>
      </c>
      <c r="D2067" s="5" t="n">
        <v>-110</v>
      </c>
      <c r="E2067" s="13" t="n">
        <v>-0.03240000000000001</v>
      </c>
      <c r="F2067" s="7" t="n">
        <v>37192395600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그린플러스 (186230)</t>
        </is>
      </c>
      <c r="B2068" s="8" t="inlineStr">
        <is>
          <t>1차 비철금속 제조업</t>
        </is>
      </c>
      <c r="C2068" s="9" t="n">
        <v>3400</v>
      </c>
      <c r="D2068" s="10" t="n">
        <v>-35</v>
      </c>
      <c r="E2068" s="11" t="n">
        <v>-0.0102</v>
      </c>
      <c r="F2068" s="9" t="n">
        <v>37128639200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이루온 (065440)</t>
        </is>
      </c>
      <c r="B2069" t="inlineStr">
        <is>
          <t>소프트웨어 개발 및 공급업</t>
        </is>
      </c>
      <c r="C2069" s="7" t="n">
        <v>1361</v>
      </c>
      <c r="D2069" s="5" t="n">
        <v>-79</v>
      </c>
      <c r="E2069" s="13" t="n">
        <v>-0.0549</v>
      </c>
      <c r="F2069" s="7" t="n">
        <v>37121302220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3710</v>
      </c>
      <c r="D2070" s="10" t="n">
        <v>-50</v>
      </c>
      <c r="E2070" s="11" t="n">
        <v>-0.0133</v>
      </c>
      <c r="F2070" s="9" t="n">
        <v>37004957220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지슨 (446840)</t>
        </is>
      </c>
      <c r="B2071" t="inlineStr">
        <is>
          <t>측정, 시험, 항해, 제어 및 기타 정밀기기 제조업; 광학기기 제외</t>
        </is>
      </c>
      <c r="C2071" s="7" t="n">
        <v>3355</v>
      </c>
      <c r="D2071" s="5" t="n">
        <v>-140</v>
      </c>
      <c r="E2071" s="13" t="n">
        <v>-0.0401</v>
      </c>
      <c r="F2071" s="7" t="n">
        <v>36960746680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쓰리에이로직스 (177900)</t>
        </is>
      </c>
      <c r="B2072" s="8" t="inlineStr">
        <is>
          <t>반도체 제조업</t>
        </is>
      </c>
      <c r="C2072" s="9" t="n">
        <v>3830</v>
      </c>
      <c r="D2072" s="10" t="n">
        <v>-205</v>
      </c>
      <c r="E2072" s="11" t="n">
        <v>-0.0508</v>
      </c>
      <c r="F2072" s="9" t="n">
        <v>36873708000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멤레이비티 (072770)</t>
        </is>
      </c>
      <c r="B2073" t="inlineStr">
        <is>
          <t>컴퓨터 프로그래밍, 시스템 통합 및 관리업</t>
        </is>
      </c>
      <c r="C2073" s="7" t="n">
        <v>886</v>
      </c>
      <c r="D2073" s="5" t="n">
        <v>49</v>
      </c>
      <c r="E2073" s="13" t="n">
        <v>0.0585</v>
      </c>
      <c r="F2073" s="7" t="n">
        <v>36779718828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6610</v>
      </c>
      <c r="D2074" s="10" t="n">
        <v>-220</v>
      </c>
      <c r="E2074" s="11" t="n">
        <v>-0.0322</v>
      </c>
      <c r="F2074" s="9" t="n">
        <v>36720156230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1891</v>
      </c>
      <c r="D2075" s="5" t="n">
        <v>3</v>
      </c>
      <c r="E2075" s="13" t="n">
        <v>0.0016</v>
      </c>
      <c r="F2075" s="7" t="n">
        <v>36712252200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디와이에이 (002880)</t>
        </is>
      </c>
      <c r="B2076" s="8" t="inlineStr">
        <is>
          <t>자동차 신품 부품 제조업</t>
        </is>
      </c>
      <c r="C2076" s="9" t="n">
        <v>783</v>
      </c>
      <c r="D2076" s="10" t="n">
        <v>-23</v>
      </c>
      <c r="E2076" s="11" t="n">
        <v>-0.0285</v>
      </c>
      <c r="F2076" s="9" t="n">
        <v>36624038085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아세아텍 (050860)</t>
        </is>
      </c>
      <c r="B2077" t="inlineStr">
        <is>
          <t>특수 목적용 기계 제조업</t>
        </is>
      </c>
      <c r="C2077" s="7" t="n">
        <v>1621</v>
      </c>
      <c r="D2077" s="5" t="n">
        <v>-15</v>
      </c>
      <c r="E2077" s="13" t="n">
        <v>-0.0092</v>
      </c>
      <c r="F2077" s="7" t="n">
        <v>36472500000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뱅크웨어글로벌 (199480)</t>
        </is>
      </c>
      <c r="B2078" s="8" t="inlineStr">
        <is>
          <t>소프트웨어 개발 및 공급업</t>
        </is>
      </c>
      <c r="C2078" s="9" t="n">
        <v>3575</v>
      </c>
      <c r="D2078" s="10" t="n">
        <v>-260</v>
      </c>
      <c r="E2078" s="11" t="n">
        <v>-0.0678</v>
      </c>
      <c r="F2078" s="9" t="n">
        <v>36452802100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1871</v>
      </c>
      <c r="D2079" s="5" t="n">
        <v>-15</v>
      </c>
      <c r="E2079" s="13" t="n">
        <v>-0.008</v>
      </c>
      <c r="F2079" s="7" t="n">
        <v>36392506672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한울앤제주 (276730)</t>
        </is>
      </c>
      <c r="B2080" s="8" t="inlineStr">
        <is>
          <t>알코올음료 제조업</t>
        </is>
      </c>
      <c r="C2080" s="9" t="n">
        <v>1610</v>
      </c>
      <c r="D2080" s="10" t="n">
        <v>-685</v>
      </c>
      <c r="E2080" s="11" t="n">
        <v>-0.2985</v>
      </c>
      <c r="F2080" s="9" t="n">
        <v>36349614000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알리코제약 (260660)</t>
        </is>
      </c>
      <c r="B2081" t="inlineStr">
        <is>
          <t>의료용품 및 기타 의약 관련제품 제조업</t>
        </is>
      </c>
      <c r="C2081" s="7" t="n">
        <v>2370</v>
      </c>
      <c r="D2081" s="5" t="n">
        <v>-120</v>
      </c>
      <c r="E2081" s="13" t="n">
        <v>-0.0482</v>
      </c>
      <c r="F2081" s="7" t="n">
        <v>36325039770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보해양조 (000890)</t>
        </is>
      </c>
      <c r="B2082" s="8" t="inlineStr">
        <is>
          <t>알코올음료 제조업</t>
        </is>
      </c>
      <c r="C2082" s="9" t="n">
        <v>1312</v>
      </c>
      <c r="D2082" s="10" t="n">
        <v>-61</v>
      </c>
      <c r="E2082" s="11" t="n">
        <v>-0.0444</v>
      </c>
      <c r="F2082" s="9" t="n">
        <v>36242720800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1622</v>
      </c>
      <c r="D2083" s="5" t="n">
        <v>-8</v>
      </c>
      <c r="E2083" s="13" t="n">
        <v>-0.0049</v>
      </c>
      <c r="F2083" s="7" t="n">
        <v>36131798516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DH오토리드 (290120)</t>
        </is>
      </c>
      <c r="B2085" t="inlineStr">
        <is>
          <t>자동차 신품 부품 제조업</t>
        </is>
      </c>
      <c r="C2085" s="7" t="n">
        <v>2270</v>
      </c>
      <c r="D2085" s="5" t="n">
        <v>-85</v>
      </c>
      <c r="E2085" s="13" t="n">
        <v>-0.0361</v>
      </c>
      <c r="F2085" s="7" t="n">
        <v>35923151790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콜마바이오텍 (215380)</t>
        </is>
      </c>
      <c r="B2086" s="8" t="inlineStr">
        <is>
          <t>자연과학 및 공학 연구개발업</t>
        </is>
      </c>
      <c r="C2086" s="9" t="n">
        <v>2130</v>
      </c>
      <c r="D2086" s="10" t="n">
        <v>-80</v>
      </c>
      <c r="E2086" s="11" t="n">
        <v>-0.0362</v>
      </c>
      <c r="F2086" s="9" t="n">
        <v>35846996880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코아시아씨엠 (196450)</t>
        </is>
      </c>
      <c r="B2087" t="inlineStr">
        <is>
          <t>사진장비 및 광학기기 제조업</t>
        </is>
      </c>
      <c r="C2087" s="7" t="n">
        <v>790</v>
      </c>
      <c r="D2087" s="5" t="n">
        <v>0</v>
      </c>
      <c r="E2087" s="13" t="n">
        <v>0</v>
      </c>
      <c r="F2087" s="7" t="n">
        <v>35802800000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뉴트리 (270870)</t>
        </is>
      </c>
      <c r="B2088" s="8" t="inlineStr">
        <is>
          <t>기타 식품 제조업</t>
        </is>
      </c>
      <c r="C2088" s="9" t="n">
        <v>3980</v>
      </c>
      <c r="D2088" s="10" t="n">
        <v>-90</v>
      </c>
      <c r="E2088" s="11" t="n">
        <v>-0.0221</v>
      </c>
      <c r="F2088" s="9" t="n">
        <v>35799487080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누보 (332290)</t>
        </is>
      </c>
      <c r="B2089" t="inlineStr">
        <is>
          <t>비료, 농약 및 살균, 살충제 제조업</t>
        </is>
      </c>
      <c r="C2089" s="7" t="n">
        <v>897</v>
      </c>
      <c r="D2089" s="5" t="n">
        <v>0</v>
      </c>
      <c r="E2089" s="13" t="n">
        <v>0</v>
      </c>
      <c r="F2089" s="7" t="n">
        <v>35794250388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아티스트컴퍼니 (321820)</t>
        </is>
      </c>
      <c r="B2090" s="8" t="inlineStr">
        <is>
          <t>창작 및 예술관련 서비스업</t>
        </is>
      </c>
      <c r="C2090" s="9" t="n">
        <v>2295</v>
      </c>
      <c r="D2090" s="10" t="n">
        <v>-50</v>
      </c>
      <c r="E2090" s="11" t="n">
        <v>-0.0213</v>
      </c>
      <c r="F2090" s="9" t="n">
        <v>35782207920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넥사다이내믹스 (351320)</t>
        </is>
      </c>
      <c r="B2091" t="inlineStr">
        <is>
          <t>특수 목적용 기계 제조업</t>
        </is>
      </c>
      <c r="C2091" s="7" t="n">
        <v>1204</v>
      </c>
      <c r="D2091" s="5" t="n">
        <v>-8</v>
      </c>
      <c r="E2091" s="13" t="n">
        <v>-0.0066</v>
      </c>
      <c r="F2091" s="7" t="n">
        <v>35757164968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큐라티스 (348080)</t>
        </is>
      </c>
      <c r="B2092" s="8" t="inlineStr">
        <is>
          <t>자연과학 및 공학 연구개발업</t>
        </is>
      </c>
      <c r="C2092" s="9" t="n">
        <v>2785</v>
      </c>
      <c r="D2092" s="10" t="n">
        <v>-100</v>
      </c>
      <c r="E2092" s="11" t="n">
        <v>-0.0347</v>
      </c>
      <c r="F2092" s="9" t="n">
        <v>35725292105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베노티앤알 (206400)</t>
        </is>
      </c>
      <c r="B2094" s="8" t="inlineStr">
        <is>
          <t>실내건축 및 건축마무리 공사업</t>
        </is>
      </c>
      <c r="C2094" s="9" t="n">
        <v>950</v>
      </c>
      <c r="D2094" s="10" t="n">
        <v>-30</v>
      </c>
      <c r="E2094" s="11" t="n">
        <v>-0.0306</v>
      </c>
      <c r="F2094" s="9" t="n">
        <v>35634650100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브리지텍 (064480)</t>
        </is>
      </c>
      <c r="B2095" t="inlineStr">
        <is>
          <t>소프트웨어 개발 및 공급업</t>
        </is>
      </c>
      <c r="C2095" s="7" t="n">
        <v>2980</v>
      </c>
      <c r="D2095" s="5" t="n">
        <v>-20</v>
      </c>
      <c r="E2095" s="13" t="n">
        <v>-0.0067</v>
      </c>
      <c r="F2095" s="7" t="n">
        <v>35618450000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2180</v>
      </c>
      <c r="D2096" s="10" t="n">
        <v>-25</v>
      </c>
      <c r="E2096" s="11" t="n">
        <v>-0.0113</v>
      </c>
      <c r="F2096" s="9" t="n">
        <v>35561679460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엣지파운드리 (105550)</t>
        </is>
      </c>
      <c r="B2097" t="inlineStr">
        <is>
          <t>전자부품 제조업</t>
        </is>
      </c>
      <c r="C2097" s="7" t="n">
        <v>2270</v>
      </c>
      <c r="D2097" s="5" t="n">
        <v>-70</v>
      </c>
      <c r="E2097" s="13" t="n">
        <v>-0.0299</v>
      </c>
      <c r="F2097" s="7" t="n">
        <v>35551400700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3085</v>
      </c>
      <c r="D2098" s="10" t="n">
        <v>-65</v>
      </c>
      <c r="E2098" s="11" t="n">
        <v>-0.0206</v>
      </c>
      <c r="F2098" s="9" t="n">
        <v>35477500000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유니온바이오메트릭스 (203450)</t>
        </is>
      </c>
      <c r="B2099" t="inlineStr">
        <is>
          <t>통신 및 방송 장비 제조업</t>
        </is>
      </c>
      <c r="C2099" s="7" t="n">
        <v>2510</v>
      </c>
      <c r="D2099" s="5" t="n">
        <v>-10</v>
      </c>
      <c r="E2099" s="13" t="n">
        <v>-0.004</v>
      </c>
      <c r="F2099" s="7" t="n">
        <v>35338307570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유틸렉스 (263050)</t>
        </is>
      </c>
      <c r="B2100" s="8" t="inlineStr">
        <is>
          <t>기초 의약물질 제조업</t>
        </is>
      </c>
      <c r="C2100" s="9" t="n">
        <v>959</v>
      </c>
      <c r="D2100" s="10" t="n">
        <v>0</v>
      </c>
      <c r="E2100" s="11" t="n">
        <v>0</v>
      </c>
      <c r="F2100" s="9" t="n">
        <v>35324626904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2085</v>
      </c>
      <c r="D2101" s="5" t="n">
        <v>-20</v>
      </c>
      <c r="E2101" s="13" t="n">
        <v>-0.0095</v>
      </c>
      <c r="F2101" s="7" t="n">
        <v>35324015790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동일기연 (032960)</t>
        </is>
      </c>
      <c r="B2102" s="8" t="inlineStr">
        <is>
          <t>전자부품 제조업</t>
        </is>
      </c>
      <c r="C2102" s="9" t="n">
        <v>2005</v>
      </c>
      <c r="D2102" s="10" t="n">
        <v>-10</v>
      </c>
      <c r="E2102" s="11" t="n">
        <v>-0.005</v>
      </c>
      <c r="F2102" s="9" t="n">
        <v>35273914875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에프엔씨엔터 (173940)</t>
        </is>
      </c>
      <c r="B2103" t="inlineStr">
        <is>
          <t>창작 및 예술관련 서비스업</t>
        </is>
      </c>
      <c r="C2103" s="7" t="n">
        <v>2290</v>
      </c>
      <c r="D2103" s="5" t="n">
        <v>-90</v>
      </c>
      <c r="E2103" s="13" t="n">
        <v>-0.0378</v>
      </c>
      <c r="F2103" s="7" t="n">
        <v>35249530320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SGA솔루션즈 (184230)</t>
        </is>
      </c>
      <c r="B2104" s="8" t="inlineStr">
        <is>
          <t>소프트웨어 개발 및 공급업</t>
        </is>
      </c>
      <c r="C2104" s="9" t="n">
        <v>1859</v>
      </c>
      <c r="D2104" s="10" t="n">
        <v>-63</v>
      </c>
      <c r="E2104" s="11" t="n">
        <v>-0.0328</v>
      </c>
      <c r="F2104" s="9" t="n">
        <v>35112752961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모헨즈 (006920)</t>
        </is>
      </c>
      <c r="B2105" t="inlineStr">
        <is>
          <t>시멘트, 석회, 플라스터 및 그 제품 제조업</t>
        </is>
      </c>
      <c r="C2105" s="7" t="n">
        <v>3205</v>
      </c>
      <c r="D2105" s="5" t="n">
        <v>-75</v>
      </c>
      <c r="E2105" s="13" t="n">
        <v>-0.0229</v>
      </c>
      <c r="F2105" s="7" t="n">
        <v>34998600000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세우글로벌 (013000)</t>
        </is>
      </c>
      <c r="B2106" s="8" t="inlineStr">
        <is>
          <t>기타 전문 도매업</t>
        </is>
      </c>
      <c r="C2106" s="9" t="n">
        <v>1219</v>
      </c>
      <c r="D2106" s="10" t="n">
        <v>-3</v>
      </c>
      <c r="E2106" s="11" t="n">
        <v>-0.0025</v>
      </c>
      <c r="F2106" s="9" t="n">
        <v>34991432789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TS트릴리온 (317240)</t>
        </is>
      </c>
      <c r="B2107" t="inlineStr">
        <is>
          <t>기타 화학제품 제조업</t>
        </is>
      </c>
      <c r="C2107" s="7" t="n">
        <v>1197</v>
      </c>
      <c r="D2107" s="5" t="n">
        <v>-8</v>
      </c>
      <c r="E2107" s="13" t="n">
        <v>-0.0066</v>
      </c>
      <c r="F2107" s="7" t="n">
        <v>34924523067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삼화네트웍스 (046390)</t>
        </is>
      </c>
      <c r="B2108" s="8" t="inlineStr">
        <is>
          <t>영화, 비디오물, 방송프로그램 제작 및 배급업</t>
        </is>
      </c>
      <c r="C2108" s="9" t="n">
        <v>2020</v>
      </c>
      <c r="D2108" s="10" t="n">
        <v>-25</v>
      </c>
      <c r="E2108" s="11" t="n">
        <v>-0.0122</v>
      </c>
      <c r="F2108" s="9" t="n">
        <v>34883729460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우진플라임 (049800)</t>
        </is>
      </c>
      <c r="B2109" t="inlineStr">
        <is>
          <t>특수 목적용 기계 제조업</t>
        </is>
      </c>
      <c r="C2109" s="7" t="n">
        <v>1738</v>
      </c>
      <c r="D2109" s="5" t="n">
        <v>-41</v>
      </c>
      <c r="E2109" s="13" t="n">
        <v>-0.023</v>
      </c>
      <c r="F2109" s="7" t="n">
        <v>34760000000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폴라리스AI핸디 (220180)</t>
        </is>
      </c>
      <c r="B2110" s="8" t="inlineStr">
        <is>
          <t>소프트웨어 개발 및 공급업</t>
        </is>
      </c>
      <c r="C2110" s="9" t="n">
        <v>1451</v>
      </c>
      <c r="D2110" s="10" t="n">
        <v>6</v>
      </c>
      <c r="E2110" s="11" t="n">
        <v>0.0042</v>
      </c>
      <c r="F2110" s="9" t="n">
        <v>34723651742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원림 (005820)</t>
        </is>
      </c>
      <c r="B2111" t="inlineStr">
        <is>
          <t>직물직조 및 직물제품 제조업</t>
        </is>
      </c>
      <c r="C2111" s="7" t="n">
        <v>15100</v>
      </c>
      <c r="D2111" s="5" t="n">
        <v>-80</v>
      </c>
      <c r="E2111" s="13" t="n">
        <v>-0.0053</v>
      </c>
      <c r="F2111" s="7" t="n">
        <v>34699347000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세기상사 (002420)</t>
        </is>
      </c>
      <c r="B2112" s="8" t="inlineStr">
        <is>
          <t>연료 소매업</t>
        </is>
      </c>
      <c r="C2112" s="9" t="n">
        <v>5790</v>
      </c>
      <c r="D2112" s="10" t="n">
        <v>80</v>
      </c>
      <c r="E2112" s="11" t="n">
        <v>0.014</v>
      </c>
      <c r="F2112" s="9" t="n">
        <v>34565998920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파라텍 (033540)</t>
        </is>
      </c>
      <c r="B2113" t="inlineStr">
        <is>
          <t>특수 목적용 기계 제조업</t>
        </is>
      </c>
      <c r="C2113" s="7" t="n">
        <v>3300</v>
      </c>
      <c r="D2113" s="5" t="n">
        <v>-110</v>
      </c>
      <c r="E2113" s="13" t="n">
        <v>-0.0323</v>
      </c>
      <c r="F2113" s="7" t="n">
        <v>34482577800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메가엠디 (133750)</t>
        </is>
      </c>
      <c r="B2114" s="8" t="inlineStr">
        <is>
          <t>일반 교습 학원</t>
        </is>
      </c>
      <c r="C2114" s="9" t="n">
        <v>1472</v>
      </c>
      <c r="D2114" s="10" t="n">
        <v>14</v>
      </c>
      <c r="E2114" s="11" t="n">
        <v>0.009599999999999999</v>
      </c>
      <c r="F2114" s="9" t="n">
        <v>34455217344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경인전자 (009140)</t>
        </is>
      </c>
      <c r="B2115" t="inlineStr">
        <is>
          <t>전자부품 제조업</t>
        </is>
      </c>
      <c r="C2115" s="7" t="n">
        <v>21900</v>
      </c>
      <c r="D2115" s="5" t="n">
        <v>-600</v>
      </c>
      <c r="E2115" s="13" t="n">
        <v>-0.0267</v>
      </c>
      <c r="F2115" s="7" t="n">
        <v>34400454300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성우전자 (081580)</t>
        </is>
      </c>
      <c r="B2116" s="8" t="inlineStr">
        <is>
          <t>통신 및 방송 장비 제조업</t>
        </is>
      </c>
      <c r="C2116" s="9" t="n">
        <v>2215</v>
      </c>
      <c r="D2116" s="10" t="n">
        <v>-60</v>
      </c>
      <c r="E2116" s="11" t="n">
        <v>-0.0264</v>
      </c>
      <c r="F2116" s="9" t="n">
        <v>34350536745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포인트모바일 (318020)</t>
        </is>
      </c>
      <c r="B2117" t="inlineStr">
        <is>
          <t>컴퓨터 및 주변장치 제조업</t>
        </is>
      </c>
      <c r="C2117" s="7" t="n">
        <v>2775</v>
      </c>
      <c r="D2117" s="5" t="n">
        <v>-35</v>
      </c>
      <c r="E2117" s="13" t="n">
        <v>-0.0125</v>
      </c>
      <c r="F2117" s="7" t="n">
        <v>34136029800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세방우 (004365)</t>
        </is>
      </c>
      <c r="B2118" s="8" t="inlineStr">
        <is>
          <t>미분류</t>
        </is>
      </c>
      <c r="C2118" s="9" t="n">
        <v>9250</v>
      </c>
      <c r="D2118" s="10" t="n">
        <v>-20</v>
      </c>
      <c r="E2118" s="11" t="n">
        <v>-0.0022</v>
      </c>
      <c r="F2118" s="9" t="n">
        <v>34125562500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한네트 (052600)</t>
        </is>
      </c>
      <c r="B2119" t="inlineStr">
        <is>
          <t>전기 통신업</t>
        </is>
      </c>
      <c r="C2119" s="7" t="n">
        <v>2950</v>
      </c>
      <c r="D2119" s="5" t="n">
        <v>-35</v>
      </c>
      <c r="E2119" s="13" t="n">
        <v>-0.0117</v>
      </c>
      <c r="F2119" s="7" t="n">
        <v>34112915000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에이치와이티씨 (148930)</t>
        </is>
      </c>
      <c r="B2120" s="8" t="inlineStr">
        <is>
          <t>기타 금속 가공제품 제조업</t>
        </is>
      </c>
      <c r="C2120" s="9" t="n">
        <v>3350</v>
      </c>
      <c r="D2120" s="10" t="n">
        <v>55</v>
      </c>
      <c r="E2120" s="11" t="n">
        <v>0.0167</v>
      </c>
      <c r="F2120" s="9" t="n">
        <v>34086963550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2060</v>
      </c>
      <c r="D2121" s="5" t="n">
        <v>-40</v>
      </c>
      <c r="E2121" s="13" t="n">
        <v>-0.019</v>
      </c>
      <c r="F2121" s="7" t="n">
        <v>34007139200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제이에스티나 (026040)</t>
        </is>
      </c>
      <c r="B2122" s="8" t="inlineStr">
        <is>
          <t>귀금속 및 장신용품 제조업</t>
        </is>
      </c>
      <c r="C2122" s="9" t="n">
        <v>2060</v>
      </c>
      <c r="D2122" s="10" t="n">
        <v>80</v>
      </c>
      <c r="E2122" s="11" t="n">
        <v>0.0404</v>
      </c>
      <c r="F2122" s="9" t="n">
        <v>33997807400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진시스템 (363250)</t>
        </is>
      </c>
      <c r="B2123" t="inlineStr">
        <is>
          <t>의료용 기기 제조업</t>
        </is>
      </c>
      <c r="C2123" s="7" t="n">
        <v>3985</v>
      </c>
      <c r="D2123" s="5" t="n">
        <v>-65</v>
      </c>
      <c r="E2123" s="13" t="n">
        <v>-0.016</v>
      </c>
      <c r="F2123" s="7" t="n">
        <v>33905902270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씨앤투스 (352700)</t>
        </is>
      </c>
      <c r="B2124" s="8" t="inlineStr">
        <is>
          <t>화학섬유 제조업</t>
        </is>
      </c>
      <c r="C2124" s="9" t="n">
        <v>1289</v>
      </c>
      <c r="D2124" s="10" t="n">
        <v>-14</v>
      </c>
      <c r="E2124" s="11" t="n">
        <v>-0.0107</v>
      </c>
      <c r="F2124" s="9" t="n">
        <v>33870922811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신풍 (002870)</t>
        </is>
      </c>
      <c r="B2125" t="inlineStr">
        <is>
          <t>기타 전문 도매업</t>
        </is>
      </c>
      <c r="C2125" s="7" t="n">
        <v>966</v>
      </c>
      <c r="D2125" s="5" t="n">
        <v>-15</v>
      </c>
      <c r="E2125" s="13" t="n">
        <v>-0.0153</v>
      </c>
      <c r="F2125" s="7" t="n">
        <v>33770104200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미트박스 (475460)</t>
        </is>
      </c>
      <c r="B2126" s="8" t="inlineStr">
        <is>
          <t>기타 정보 서비스업</t>
        </is>
      </c>
      <c r="C2126" s="9" t="n">
        <v>5980</v>
      </c>
      <c r="D2126" s="10" t="n">
        <v>-190</v>
      </c>
      <c r="E2126" s="11" t="n">
        <v>-0.0308</v>
      </c>
      <c r="F2126" s="9" t="n">
        <v>33766219500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기산텔레콤 (035460)</t>
        </is>
      </c>
      <c r="B2127" t="inlineStr">
        <is>
          <t>통신 및 방송 장비 제조업</t>
        </is>
      </c>
      <c r="C2127" s="7" t="n">
        <v>2260</v>
      </c>
      <c r="D2127" s="5" t="n">
        <v>-75</v>
      </c>
      <c r="E2127" s="13" t="n">
        <v>-0.0321</v>
      </c>
      <c r="F2127" s="7" t="n">
        <v>33719968400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원티드랩 (376980)</t>
        </is>
      </c>
      <c r="B2128" s="8" t="inlineStr">
        <is>
          <t>소프트웨어 개발 및 공급업</t>
        </is>
      </c>
      <c r="C2128" s="9" t="n">
        <v>3450</v>
      </c>
      <c r="D2128" s="10" t="n">
        <v>15</v>
      </c>
      <c r="E2128" s="11" t="n">
        <v>0.0044</v>
      </c>
      <c r="F2128" s="9" t="n">
        <v>33694059300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티디에스팜 (464280)</t>
        </is>
      </c>
      <c r="B2129" t="inlineStr">
        <is>
          <t>의약품 제조업</t>
        </is>
      </c>
      <c r="C2129" s="7" t="n">
        <v>6090</v>
      </c>
      <c r="D2129" s="5" t="n">
        <v>180</v>
      </c>
      <c r="E2129" s="13" t="n">
        <v>0.0305</v>
      </c>
      <c r="F2129" s="7" t="n">
        <v>33677700000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DH오토웨어 (025440)</t>
        </is>
      </c>
      <c r="B2131" t="inlineStr">
        <is>
          <t>영상 및 음향기기 제조업</t>
        </is>
      </c>
      <c r="C2131" s="7" t="n">
        <v>3440</v>
      </c>
      <c r="D2131" s="5" t="n">
        <v>-195</v>
      </c>
      <c r="E2131" s="13" t="n">
        <v>-0.0536</v>
      </c>
      <c r="F2131" s="7" t="n">
        <v>33561479360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인지디스플레 (037330)</t>
        </is>
      </c>
      <c r="B2132" s="8" t="inlineStr">
        <is>
          <t>전자부품 제조업</t>
        </is>
      </c>
      <c r="C2132" s="9" t="n">
        <v>764</v>
      </c>
      <c r="D2132" s="10" t="n">
        <v>4</v>
      </c>
      <c r="E2132" s="11" t="n">
        <v>0.0053</v>
      </c>
      <c r="F2132" s="9" t="n">
        <v>33528311136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와이엠 (007530)</t>
        </is>
      </c>
      <c r="B2133" t="inlineStr">
        <is>
          <t>기타 금속 가공제품 제조업</t>
        </is>
      </c>
      <c r="C2133" s="7" t="n">
        <v>1506</v>
      </c>
      <c r="D2133" s="5" t="n">
        <v>-8</v>
      </c>
      <c r="E2133" s="13" t="n">
        <v>-0.0053</v>
      </c>
      <c r="F2133" s="7" t="n">
        <v>33514871886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파인메딕스 (387570)</t>
        </is>
      </c>
      <c r="B2134" s="8" t="inlineStr">
        <is>
          <t>의료용 기기 제조업</t>
        </is>
      </c>
      <c r="C2134" s="9" t="n">
        <v>5940</v>
      </c>
      <c r="D2134" s="10" t="n">
        <v>-240</v>
      </c>
      <c r="E2134" s="11" t="n">
        <v>-0.0388</v>
      </c>
      <c r="F2134" s="9" t="n">
        <v>33417846000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에코캡 (128540)</t>
        </is>
      </c>
      <c r="B2135" t="inlineStr">
        <is>
          <t>자동차 신품 부품 제조업</t>
        </is>
      </c>
      <c r="C2135" s="7" t="n">
        <v>1252</v>
      </c>
      <c r="D2135" s="5" t="n">
        <v>-28</v>
      </c>
      <c r="E2135" s="13" t="n">
        <v>-0.0219</v>
      </c>
      <c r="F2135" s="7" t="n">
        <v>33416455920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정원엔시스 (045510)</t>
        </is>
      </c>
      <c r="B2136" s="8" t="inlineStr">
        <is>
          <t>기계장비 및 관련 물품 도매업</t>
        </is>
      </c>
      <c r="C2136" s="9" t="n">
        <v>1059</v>
      </c>
      <c r="D2136" s="10" t="n">
        <v>-39</v>
      </c>
      <c r="E2136" s="11" t="n">
        <v>-0.0355</v>
      </c>
      <c r="F2136" s="9" t="n">
        <v>33337274463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큐캐피탈 (016600)</t>
        </is>
      </c>
      <c r="B2137" t="inlineStr">
        <is>
          <t>기타 금융업</t>
        </is>
      </c>
      <c r="C2137" s="7" t="n">
        <v>2385</v>
      </c>
      <c r="D2137" s="5" t="n">
        <v>-110</v>
      </c>
      <c r="E2137" s="13" t="n">
        <v>-0.0441</v>
      </c>
      <c r="F2137" s="7" t="n">
        <v>33298418385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넥스턴앤롤코리아 (089140)</t>
        </is>
      </c>
      <c r="B2138" s="8" t="inlineStr">
        <is>
          <t>특수 목적용 기계 제조업</t>
        </is>
      </c>
      <c r="C2138" s="9" t="n">
        <v>2165</v>
      </c>
      <c r="D2138" s="10" t="n">
        <v>-110</v>
      </c>
      <c r="E2138" s="11" t="n">
        <v>-0.0484</v>
      </c>
      <c r="F2138" s="9" t="n">
        <v>33159646610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화인써키트 (127980)</t>
        </is>
      </c>
      <c r="B2139" t="inlineStr">
        <is>
          <t>전자부품 제조업</t>
        </is>
      </c>
      <c r="C2139" s="7" t="n">
        <v>2800</v>
      </c>
      <c r="D2139" s="5" t="n">
        <v>-115</v>
      </c>
      <c r="E2139" s="13" t="n">
        <v>-0.0395</v>
      </c>
      <c r="F2139" s="7" t="n">
        <v>33153915200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에스디시스템 (121890)</t>
        </is>
      </c>
      <c r="B2140" s="8" t="inlineStr">
        <is>
          <t>전자부품 제조업</t>
        </is>
      </c>
      <c r="C2140" s="9" t="n">
        <v>2490</v>
      </c>
      <c r="D2140" s="10" t="n">
        <v>-160</v>
      </c>
      <c r="E2140" s="11" t="n">
        <v>-0.0604</v>
      </c>
      <c r="F2140" s="9" t="n">
        <v>33095700540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2020</v>
      </c>
      <c r="D2141" s="5" t="n">
        <v>-30</v>
      </c>
      <c r="E2141" s="13" t="n">
        <v>-0.0146</v>
      </c>
      <c r="F2141" s="7" t="n">
        <v>33028137260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산돌 (419120)</t>
        </is>
      </c>
      <c r="B2142" s="8" t="inlineStr">
        <is>
          <t>소프트웨어 개발 및 공급업</t>
        </is>
      </c>
      <c r="C2142" s="9" t="n">
        <v>2320</v>
      </c>
      <c r="D2142" s="10" t="n">
        <v>-60</v>
      </c>
      <c r="E2142" s="11" t="n">
        <v>-0.0252</v>
      </c>
      <c r="F2142" s="9" t="n">
        <v>32997566480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화인베스틸 (133820)</t>
        </is>
      </c>
      <c r="B2143" t="inlineStr">
        <is>
          <t>1차 철강 제조업</t>
        </is>
      </c>
      <c r="C2143" s="7" t="n">
        <v>889</v>
      </c>
      <c r="D2143" s="5" t="n">
        <v>-28</v>
      </c>
      <c r="E2143" s="13" t="n">
        <v>-0.0305</v>
      </c>
      <c r="F2143" s="7" t="n">
        <v>32994792278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3245</v>
      </c>
      <c r="D2144" s="10" t="n">
        <v>-145</v>
      </c>
      <c r="E2144" s="11" t="n">
        <v>-0.0428</v>
      </c>
      <c r="F2144" s="9" t="n">
        <v>32897070140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인포뱅크 (039290)</t>
        </is>
      </c>
      <c r="B2145" t="inlineStr">
        <is>
          <t>기타 정보 서비스업</t>
        </is>
      </c>
      <c r="C2145" s="7" t="n">
        <v>3780</v>
      </c>
      <c r="D2145" s="5" t="n">
        <v>-125</v>
      </c>
      <c r="E2145" s="13" t="n">
        <v>-0.032</v>
      </c>
      <c r="F2145" s="7" t="n">
        <v>32863236840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에코글로우 (159910)</t>
        </is>
      </c>
      <c r="B2146" s="8" t="inlineStr">
        <is>
          <t>기타 화학제품 제조업</t>
        </is>
      </c>
      <c r="C2146" s="9" t="n">
        <v>3135</v>
      </c>
      <c r="D2146" s="10" t="n">
        <v>-25</v>
      </c>
      <c r="E2146" s="11" t="n">
        <v>-0.007900000000000001</v>
      </c>
      <c r="F2146" s="9" t="n">
        <v>32814349095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코셈 (360350)</t>
        </is>
      </c>
      <c r="B2147" t="inlineStr">
        <is>
          <t>측정, 시험, 항해, 제어 및 기타 정밀기기 제조업; 광학기기 제외</t>
        </is>
      </c>
      <c r="C2147" s="7" t="n">
        <v>6010</v>
      </c>
      <c r="D2147" s="5" t="n">
        <v>-310</v>
      </c>
      <c r="E2147" s="13" t="n">
        <v>-0.0491</v>
      </c>
      <c r="F2147" s="7" t="n">
        <v>32682199700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오디텍 (080520)</t>
        </is>
      </c>
      <c r="B2148" s="8" t="inlineStr">
        <is>
          <t>반도체 제조업</t>
        </is>
      </c>
      <c r="C2148" s="9" t="n">
        <v>2885</v>
      </c>
      <c r="D2148" s="10" t="n">
        <v>-105</v>
      </c>
      <c r="E2148" s="11" t="n">
        <v>-0.0351</v>
      </c>
      <c r="F2148" s="9" t="n">
        <v>32665173045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팬엔터테인먼트 (068050)</t>
        </is>
      </c>
      <c r="B2149" t="inlineStr">
        <is>
          <t>영화, 비디오물, 방송프로그램 제작 및 배급업</t>
        </is>
      </c>
      <c r="C2149" s="7" t="n">
        <v>1179</v>
      </c>
      <c r="D2149" s="5" t="n">
        <v>-23</v>
      </c>
      <c r="E2149" s="13" t="n">
        <v>-0.0191</v>
      </c>
      <c r="F2149" s="7" t="n">
        <v>32651315604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3325</v>
      </c>
      <c r="D2150" s="10" t="n">
        <v>-15</v>
      </c>
      <c r="E2150" s="11" t="n">
        <v>-0.004500000000000001</v>
      </c>
      <c r="F2150" s="9" t="n">
        <v>32615011450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팸텍 (271830)</t>
        </is>
      </c>
      <c r="B2151" t="inlineStr">
        <is>
          <t>특수 목적용 기계 제조업</t>
        </is>
      </c>
      <c r="C2151" s="7" t="n">
        <v>1105</v>
      </c>
      <c r="D2151" s="5" t="n">
        <v>-53</v>
      </c>
      <c r="E2151" s="13" t="n">
        <v>-0.0458</v>
      </c>
      <c r="F2151" s="7" t="n">
        <v>32586673210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이노에이엑스 (296640)</t>
        </is>
      </c>
      <c r="B2152" s="8" t="inlineStr">
        <is>
          <t>소프트웨어 개발 및 공급업</t>
        </is>
      </c>
      <c r="C2152" s="9" t="n">
        <v>6290</v>
      </c>
      <c r="D2152" s="10" t="n">
        <v>-210</v>
      </c>
      <c r="E2152" s="11" t="n">
        <v>-0.0323</v>
      </c>
      <c r="F2152" s="9" t="n">
        <v>32571205080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플랜티넷 (075130)</t>
        </is>
      </c>
      <c r="B2153" t="inlineStr">
        <is>
          <t>컴퓨터 프로그래밍, 시스템 통합 및 관리업</t>
        </is>
      </c>
      <c r="C2153" s="7" t="n">
        <v>2020</v>
      </c>
      <c r="D2153" s="5" t="n">
        <v>-30</v>
      </c>
      <c r="E2153" s="13" t="n">
        <v>-0.0146</v>
      </c>
      <c r="F2153" s="7" t="n">
        <v>32567086400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1454</v>
      </c>
      <c r="D2154" s="10" t="n">
        <v>-24</v>
      </c>
      <c r="E2154" s="11" t="n">
        <v>-0.0162</v>
      </c>
      <c r="F2154" s="9" t="n">
        <v>32498444148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1337</v>
      </c>
      <c r="D2155" s="5" t="n">
        <v>0</v>
      </c>
      <c r="E2155" s="13" t="n">
        <v>0</v>
      </c>
      <c r="F2155" s="7" t="n">
        <v>32436874106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우진아이엔에스 (010400)</t>
        </is>
      </c>
      <c r="B2156" s="8" t="inlineStr">
        <is>
          <t>건물설비 설치 공사업</t>
        </is>
      </c>
      <c r="C2156" s="9" t="n">
        <v>4255</v>
      </c>
      <c r="D2156" s="10" t="n">
        <v>80</v>
      </c>
      <c r="E2156" s="11" t="n">
        <v>0.0192</v>
      </c>
      <c r="F2156" s="9" t="n">
        <v>32431610000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M83 (476080)</t>
        </is>
      </c>
      <c r="B2157" t="inlineStr">
        <is>
          <t>영화, 비디오물, 방송프로그램 제작 및 배급업</t>
        </is>
      </c>
      <c r="C2157" s="7" t="n">
        <v>3985</v>
      </c>
      <c r="D2157" s="5" t="n">
        <v>-205</v>
      </c>
      <c r="E2157" s="13" t="n">
        <v>-0.0489</v>
      </c>
      <c r="F2157" s="7" t="n">
        <v>32186845000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체리부로 (066360)</t>
        </is>
      </c>
      <c r="B2159" t="inlineStr">
        <is>
          <t>도축, 육류 가공 및 저장 처리업</t>
        </is>
      </c>
      <c r="C2159" s="7" t="n">
        <v>670</v>
      </c>
      <c r="D2159" s="5" t="n">
        <v>0</v>
      </c>
      <c r="E2159" s="13" t="n">
        <v>0</v>
      </c>
      <c r="F2159" s="7" t="n">
        <v>32127850050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한성기업 (003680)</t>
        </is>
      </c>
      <c r="B2160" s="8" t="inlineStr">
        <is>
          <t>수산물 가공 및 저장 처리업</t>
        </is>
      </c>
      <c r="C2160" s="9" t="n">
        <v>5170</v>
      </c>
      <c r="D2160" s="10" t="n">
        <v>-330</v>
      </c>
      <c r="E2160" s="11" t="n">
        <v>-0.06</v>
      </c>
      <c r="F2160" s="9" t="n">
        <v>32103192550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스튜디오미르 (408900)</t>
        </is>
      </c>
      <c r="B2161" t="inlineStr">
        <is>
          <t>영화, 비디오물, 방송프로그램 제작 및 배급업</t>
        </is>
      </c>
      <c r="C2161" s="7" t="n">
        <v>980</v>
      </c>
      <c r="D2161" s="5" t="n">
        <v>-43</v>
      </c>
      <c r="E2161" s="13" t="n">
        <v>-0.042</v>
      </c>
      <c r="F2161" s="7" t="n">
        <v>32097870420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미래아이앤지 (007120)</t>
        </is>
      </c>
      <c r="B2162" s="8" t="inlineStr">
        <is>
          <t>컴퓨터 프로그래밍, 시스템 통합 및 관리업</t>
        </is>
      </c>
      <c r="C2162" s="9" t="n">
        <v>1169</v>
      </c>
      <c r="D2162" s="10" t="n">
        <v>-48</v>
      </c>
      <c r="E2162" s="11" t="n">
        <v>-0.0394</v>
      </c>
      <c r="F2162" s="9" t="n">
        <v>31940720266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미스터블루 (207760)</t>
        </is>
      </c>
      <c r="B2163" t="inlineStr">
        <is>
          <t>기타 정보 서비스업</t>
        </is>
      </c>
      <c r="C2163" s="7" t="n">
        <v>384</v>
      </c>
      <c r="D2163" s="5" t="n">
        <v>0</v>
      </c>
      <c r="E2163" s="13" t="n">
        <v>0</v>
      </c>
      <c r="F2163" s="7" t="n">
        <v>31902636672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파인디지털 (038950)</t>
        </is>
      </c>
      <c r="B2164" s="8" t="inlineStr">
        <is>
          <t>통신 및 방송 장비 제조업</t>
        </is>
      </c>
      <c r="C2164" s="9" t="n">
        <v>3110</v>
      </c>
      <c r="D2164" s="10" t="n">
        <v>30</v>
      </c>
      <c r="E2164" s="11" t="n">
        <v>0.0097</v>
      </c>
      <c r="F2164" s="9" t="n">
        <v>31755479150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한세엠케이 (069640)</t>
        </is>
      </c>
      <c r="B2165" t="inlineStr">
        <is>
          <t>섬유, 의복, 신발 및 가죽제품 소매업</t>
        </is>
      </c>
      <c r="C2165" s="7" t="n">
        <v>1460</v>
      </c>
      <c r="D2165" s="5" t="n">
        <v>-24</v>
      </c>
      <c r="E2165" s="13" t="n">
        <v>-0.0162</v>
      </c>
      <c r="F2165" s="7" t="n">
        <v>31733802260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대한방직 (001070)</t>
        </is>
      </c>
      <c r="B2166" s="8" t="inlineStr">
        <is>
          <t>직물직조 및 직물제품 제조업</t>
        </is>
      </c>
      <c r="C2166" s="9" t="n">
        <v>5980</v>
      </c>
      <c r="D2166" s="10" t="n">
        <v>-120</v>
      </c>
      <c r="E2166" s="11" t="n">
        <v>-0.0197</v>
      </c>
      <c r="F2166" s="9" t="n">
        <v>31694000000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비씨월드제약 (200780)</t>
        </is>
      </c>
      <c r="B2167" t="inlineStr">
        <is>
          <t>의약품 제조업</t>
        </is>
      </c>
      <c r="C2167" s="7" t="n">
        <v>2965</v>
      </c>
      <c r="D2167" s="5" t="n">
        <v>-50</v>
      </c>
      <c r="E2167" s="13" t="n">
        <v>-0.0166</v>
      </c>
      <c r="F2167" s="7" t="n">
        <v>31623684865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시큐브 (131090)</t>
        </is>
      </c>
      <c r="B2168" s="8" t="inlineStr">
        <is>
          <t>소프트웨어 개발 및 공급업</t>
        </is>
      </c>
      <c r="C2168" s="9" t="n">
        <v>4125</v>
      </c>
      <c r="D2168" s="10" t="n">
        <v>-25</v>
      </c>
      <c r="E2168" s="11" t="n">
        <v>-0.006</v>
      </c>
      <c r="F2168" s="9" t="n">
        <v>31590161625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프리시젼바이오 (335810)</t>
        </is>
      </c>
      <c r="B2169" t="inlineStr">
        <is>
          <t>의료용 기기 제조업</t>
        </is>
      </c>
      <c r="C2169" s="7" t="n">
        <v>1438</v>
      </c>
      <c r="D2169" s="5" t="n">
        <v>-32</v>
      </c>
      <c r="E2169" s="13" t="n">
        <v>-0.0218</v>
      </c>
      <c r="F2169" s="7" t="n">
        <v>31563389628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아이비젼웍스 (469750)</t>
        </is>
      </c>
      <c r="B2170" s="8" t="inlineStr">
        <is>
          <t>특수 목적용 기계 제조업</t>
        </is>
      </c>
      <c r="C2170" s="9" t="n">
        <v>916</v>
      </c>
      <c r="D2170" s="10" t="n">
        <v>-34</v>
      </c>
      <c r="E2170" s="11" t="n">
        <v>-0.0358</v>
      </c>
      <c r="F2170" s="9" t="n">
        <v>31562136596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모니터랩 (434480)</t>
        </is>
      </c>
      <c r="B2171" t="inlineStr">
        <is>
          <t>소프트웨어 개발 및 공급업</t>
        </is>
      </c>
      <c r="C2171" s="7" t="n">
        <v>2550</v>
      </c>
      <c r="D2171" s="5" t="n">
        <v>-130</v>
      </c>
      <c r="E2171" s="13" t="n">
        <v>-0.04849999999999999</v>
      </c>
      <c r="F2171" s="7" t="n">
        <v>31391265000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세종메디칼 (258830)</t>
        </is>
      </c>
      <c r="B2172" s="8" t="inlineStr">
        <is>
          <t>의료용 기기 제조업</t>
        </is>
      </c>
      <c r="C2172" s="9" t="n">
        <v>412</v>
      </c>
      <c r="D2172" s="10" t="n">
        <v>0</v>
      </c>
      <c r="E2172" s="11" t="n">
        <v>0</v>
      </c>
      <c r="F2172" s="9" t="n">
        <v>31223976612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오브젠 (417860)</t>
        </is>
      </c>
      <c r="B2173" t="inlineStr">
        <is>
          <t>소프트웨어 개발 및 공급업</t>
        </is>
      </c>
      <c r="C2173" s="7" t="n">
        <v>6630</v>
      </c>
      <c r="D2173" s="5" t="n">
        <v>-200</v>
      </c>
      <c r="E2173" s="13" t="n">
        <v>-0.0293</v>
      </c>
      <c r="F2173" s="7" t="n">
        <v>31206786780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씨티알모빌리티 (308170)</t>
        </is>
      </c>
      <c r="B2174" s="8" t="inlineStr">
        <is>
          <t>자동차 신품 부품 제조업</t>
        </is>
      </c>
      <c r="C2174" s="9" t="n">
        <v>3615</v>
      </c>
      <c r="D2174" s="10" t="n">
        <v>15</v>
      </c>
      <c r="E2174" s="11" t="n">
        <v>0.0042</v>
      </c>
      <c r="F2174" s="9" t="n">
        <v>31125150000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하이드로리튬 (101670)</t>
        </is>
      </c>
      <c r="B2175" t="inlineStr">
        <is>
          <t>구조용 금속제품, 탱크 및 증기발생기 제조업</t>
        </is>
      </c>
      <c r="C2175" s="7" t="n">
        <v>548</v>
      </c>
      <c r="D2175" s="5" t="n">
        <v>-37</v>
      </c>
      <c r="E2175" s="13" t="n">
        <v>-0.06320000000000001</v>
      </c>
      <c r="F2175" s="7" t="n">
        <v>31113898476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피엔에이치테크 (239890)</t>
        </is>
      </c>
      <c r="B2176" s="8" t="inlineStr">
        <is>
          <t>기초 화학물질 제조업</t>
        </is>
      </c>
      <c r="C2176" s="9" t="n">
        <v>3130</v>
      </c>
      <c r="D2176" s="10" t="n">
        <v>-145</v>
      </c>
      <c r="E2176" s="11" t="n">
        <v>-0.0443</v>
      </c>
      <c r="F2176" s="9" t="n">
        <v>31098913150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광진실업 (026910)</t>
        </is>
      </c>
      <c r="B2177" t="inlineStr">
        <is>
          <t>1차 철강 제조업</t>
        </is>
      </c>
      <c r="C2177" s="7" t="n">
        <v>3920</v>
      </c>
      <c r="D2177" s="5" t="n">
        <v>-90</v>
      </c>
      <c r="E2177" s="13" t="n">
        <v>-0.0224</v>
      </c>
      <c r="F2177" s="7" t="n">
        <v>31079037920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신화콘텍 (187270)</t>
        </is>
      </c>
      <c r="B2178" s="8" t="inlineStr">
        <is>
          <t>전동기, 발전기 및 전기 변환 · 공급 · 제어 장치 제조업</t>
        </is>
      </c>
      <c r="C2178" s="9" t="n">
        <v>3050</v>
      </c>
      <c r="D2178" s="10" t="n">
        <v>-30</v>
      </c>
      <c r="E2178" s="11" t="n">
        <v>-0.0097</v>
      </c>
      <c r="F2178" s="9" t="n">
        <v>30938727250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대신정보통신 (020180)</t>
        </is>
      </c>
      <c r="B2179" t="inlineStr">
        <is>
          <t>컴퓨터 프로그래밍, 시스템 통합 및 관리업</t>
        </is>
      </c>
      <c r="C2179" s="7" t="n">
        <v>4025</v>
      </c>
      <c r="D2179" s="5" t="n">
        <v>-125</v>
      </c>
      <c r="E2179" s="13" t="n">
        <v>-0.0301</v>
      </c>
      <c r="F2179" s="7" t="n">
        <v>30935276575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티케이지애강 (022220)</t>
        </is>
      </c>
      <c r="B2180" s="8" t="inlineStr">
        <is>
          <t>플라스틱제품 제조업</t>
        </is>
      </c>
      <c r="C2180" s="9" t="n">
        <v>597</v>
      </c>
      <c r="D2180" s="10" t="n">
        <v>-7</v>
      </c>
      <c r="E2180" s="11" t="n">
        <v>-0.0116</v>
      </c>
      <c r="F2180" s="9" t="n">
        <v>30921363663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원일특강 (012620)</t>
        </is>
      </c>
      <c r="B2181" t="inlineStr">
        <is>
          <t>1차 철강 제조업</t>
        </is>
      </c>
      <c r="C2181" s="7" t="n">
        <v>7020</v>
      </c>
      <c r="D2181" s="5" t="n">
        <v>-40</v>
      </c>
      <c r="E2181" s="13" t="n">
        <v>-0.005699999999999999</v>
      </c>
      <c r="F2181" s="7" t="n">
        <v>30888000000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네오크레마 (311390)</t>
        </is>
      </c>
      <c r="B2182" s="8" t="inlineStr">
        <is>
          <t>기타 식품 제조업</t>
        </is>
      </c>
      <c r="C2182" s="9" t="n">
        <v>2440</v>
      </c>
      <c r="D2182" s="10" t="n">
        <v>-130</v>
      </c>
      <c r="E2182" s="11" t="n">
        <v>-0.0506</v>
      </c>
      <c r="F2182" s="9" t="n">
        <v>30875245160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3780</v>
      </c>
      <c r="D2183" s="5" t="n">
        <v>-40</v>
      </c>
      <c r="E2183" s="13" t="n">
        <v>-0.0105</v>
      </c>
      <c r="F2183" s="7" t="n">
        <v>30869589240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뉴키즈온 (462310)</t>
        </is>
      </c>
      <c r="B2184" s="8" t="inlineStr">
        <is>
          <t>봉제의복 제조업</t>
        </is>
      </c>
      <c r="C2184" s="9" t="n">
        <v>3905</v>
      </c>
      <c r="D2184" s="10" t="n">
        <v>-45</v>
      </c>
      <c r="E2184" s="11" t="n">
        <v>-0.0114</v>
      </c>
      <c r="F2184" s="9" t="n">
        <v>30844052525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오스템 (031510)</t>
        </is>
      </c>
      <c r="B2185" t="inlineStr">
        <is>
          <t>자동차 신품 부품 제조업</t>
        </is>
      </c>
      <c r="C2185" s="7" t="n">
        <v>1099</v>
      </c>
      <c r="D2185" s="5" t="n">
        <v>-44</v>
      </c>
      <c r="E2185" s="13" t="n">
        <v>-0.0385</v>
      </c>
      <c r="F2185" s="7" t="n">
        <v>30772000000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브레인즈컴퍼니 (099390)</t>
        </is>
      </c>
      <c r="B2186" s="8" t="inlineStr">
        <is>
          <t>소프트웨어 개발 및 공급업</t>
        </is>
      </c>
      <c r="C2186" s="9" t="n">
        <v>3740</v>
      </c>
      <c r="D2186" s="10" t="n">
        <v>50</v>
      </c>
      <c r="E2186" s="11" t="n">
        <v>0.0136</v>
      </c>
      <c r="F2186" s="9" t="n">
        <v>30698978420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메타랩스 (090370)</t>
        </is>
      </c>
      <c r="B2187" t="inlineStr">
        <is>
          <t>봉제의복 제조업</t>
        </is>
      </c>
      <c r="C2187" s="7" t="n">
        <v>1124</v>
      </c>
      <c r="D2187" s="5" t="n">
        <v>-37</v>
      </c>
      <c r="E2187" s="13" t="n">
        <v>-0.0319</v>
      </c>
      <c r="F2187" s="7" t="n">
        <v>30690470436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WISCOM (024070)</t>
        </is>
      </c>
      <c r="B2188" s="8" t="inlineStr">
        <is>
          <t>플라스틱제품 제조업</t>
        </is>
      </c>
      <c r="C2188" s="9" t="n">
        <v>1999</v>
      </c>
      <c r="D2188" s="10" t="n">
        <v>9</v>
      </c>
      <c r="E2188" s="11" t="n">
        <v>0.004500000000000001</v>
      </c>
      <c r="F2188" s="9" t="n">
        <v>30637549562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티비씨 (033830)</t>
        </is>
      </c>
      <c r="B2189" t="inlineStr">
        <is>
          <t>텔레비전 방송업</t>
        </is>
      </c>
      <c r="C2189" s="7" t="n">
        <v>1618</v>
      </c>
      <c r="D2189" s="5" t="n">
        <v>-13</v>
      </c>
      <c r="E2189" s="13" t="n">
        <v>-0.008</v>
      </c>
      <c r="F2189" s="7" t="n">
        <v>30591736340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EG (037370)</t>
        </is>
      </c>
      <c r="B2190" s="8" t="inlineStr">
        <is>
          <t>기초 화학물질 제조업</t>
        </is>
      </c>
      <c r="C2190" s="9" t="n">
        <v>3545</v>
      </c>
      <c r="D2190" s="10" t="n">
        <v>-80</v>
      </c>
      <c r="E2190" s="11" t="n">
        <v>-0.0221</v>
      </c>
      <c r="F2190" s="9" t="n">
        <v>30575525740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트윔 (290090)</t>
        </is>
      </c>
      <c r="B2191" t="inlineStr">
        <is>
          <t>소프트웨어 개발 및 공급업</t>
        </is>
      </c>
      <c r="C2191" s="7" t="n">
        <v>4105</v>
      </c>
      <c r="D2191" s="5" t="n">
        <v>-140</v>
      </c>
      <c r="E2191" s="13" t="n">
        <v>-0.033</v>
      </c>
      <c r="F2191" s="7" t="n">
        <v>30543531640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모비릭스 (348030)</t>
        </is>
      </c>
      <c r="B2192" s="8" t="inlineStr">
        <is>
          <t>소프트웨어 개발 및 공급업</t>
        </is>
      </c>
      <c r="C2192" s="9" t="n">
        <v>3180</v>
      </c>
      <c r="D2192" s="10" t="n">
        <v>45</v>
      </c>
      <c r="E2192" s="11" t="n">
        <v>0.0144</v>
      </c>
      <c r="F2192" s="9" t="n">
        <v>30540084000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캡스톤파트너스 (452300)</t>
        </is>
      </c>
      <c r="B2193" t="inlineStr">
        <is>
          <t>기타 금융업</t>
        </is>
      </c>
      <c r="C2193" s="7" t="n">
        <v>2150</v>
      </c>
      <c r="D2193" s="5" t="n">
        <v>-75</v>
      </c>
      <c r="E2193" s="13" t="n">
        <v>-0.0337</v>
      </c>
      <c r="F2193" s="7" t="n">
        <v>30464435750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파라택시스이더리움 (290560)</t>
        </is>
      </c>
      <c r="B2194" s="8" t="inlineStr">
        <is>
          <t>소프트웨어 개발 및 공급업</t>
        </is>
      </c>
      <c r="C2194" s="9" t="n">
        <v>1362</v>
      </c>
      <c r="D2194" s="10" t="n">
        <v>314</v>
      </c>
      <c r="E2194" s="11" t="n">
        <v>0.2996</v>
      </c>
      <c r="F2194" s="9" t="n">
        <v>30458038260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케이씨티 (089150)</t>
        </is>
      </c>
      <c r="B2195" t="inlineStr">
        <is>
          <t>컴퓨터 프로그래밍, 시스템 통합 및 관리업</t>
        </is>
      </c>
      <c r="C2195" s="7" t="n">
        <v>1774</v>
      </c>
      <c r="D2195" s="5" t="n">
        <v>-79</v>
      </c>
      <c r="E2195" s="13" t="n">
        <v>-0.0426</v>
      </c>
      <c r="F2195" s="7" t="n">
        <v>30424100000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에스에이티 (060540)</t>
        </is>
      </c>
      <c r="B2196" s="8" t="inlineStr">
        <is>
          <t>측정, 시험, 항해, 제어 및 기타 정밀기기 제조업; 광학기기 제외</t>
        </is>
      </c>
      <c r="C2196" s="9" t="n">
        <v>1163</v>
      </c>
      <c r="D2196" s="10" t="n">
        <v>-7</v>
      </c>
      <c r="E2196" s="11" t="n">
        <v>-0.006</v>
      </c>
      <c r="F2196" s="9" t="n">
        <v>30392602242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제이엔비 (452160)</t>
        </is>
      </c>
      <c r="B2197" t="inlineStr">
        <is>
          <t>특수 목적용 기계 제조업</t>
        </is>
      </c>
      <c r="C2197" s="7" t="n">
        <v>3155</v>
      </c>
      <c r="D2197" s="5" t="n">
        <v>-30</v>
      </c>
      <c r="E2197" s="13" t="n">
        <v>-0.009399999999999999</v>
      </c>
      <c r="F2197" s="7" t="n">
        <v>30343297685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한화투자증권우 (003535)</t>
        </is>
      </c>
      <c r="B2198" s="8" t="inlineStr">
        <is>
          <t>미분류</t>
        </is>
      </c>
      <c r="C2198" s="9" t="n">
        <v>6320</v>
      </c>
      <c r="D2198" s="10" t="n">
        <v>290</v>
      </c>
      <c r="E2198" s="11" t="n">
        <v>0.0481</v>
      </c>
      <c r="F2198" s="9" t="n">
        <v>30336000000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NE능률 (053290)</t>
        </is>
      </c>
      <c r="B2199" t="inlineStr">
        <is>
          <t>서적, 잡지 및 기타 인쇄물 출판업</t>
        </is>
      </c>
      <c r="C2199" s="7" t="n">
        <v>1829</v>
      </c>
      <c r="D2199" s="5" t="n">
        <v>-11</v>
      </c>
      <c r="E2199" s="13" t="n">
        <v>-0.006</v>
      </c>
      <c r="F2199" s="7" t="n">
        <v>30226615503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에스엘에스바이오 (246250)</t>
        </is>
      </c>
      <c r="B2200" s="8" t="inlineStr">
        <is>
          <t>그외 기타 전문, 과학 및 기술 서비스업</t>
        </is>
      </c>
      <c r="C2200" s="9" t="n">
        <v>1969</v>
      </c>
      <c r="D2200" s="10" t="n">
        <v>0</v>
      </c>
      <c r="E2200" s="11" t="n">
        <v>0</v>
      </c>
      <c r="F2200" s="9" t="n">
        <v>30220617614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유라클 (088340)</t>
        </is>
      </c>
      <c r="B2201" t="inlineStr">
        <is>
          <t>소프트웨어 개발 및 공급업</t>
        </is>
      </c>
      <c r="C2201" s="7" t="n">
        <v>6920</v>
      </c>
      <c r="D2201" s="5" t="n">
        <v>-50</v>
      </c>
      <c r="E2201" s="13" t="n">
        <v>-0.0072</v>
      </c>
      <c r="F2201" s="7" t="n">
        <v>30201426560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에이프로젠바이오로직스 (003060)</t>
        </is>
      </c>
      <c r="B2202" s="8" t="inlineStr">
        <is>
          <t>의약품 제조업</t>
        </is>
      </c>
      <c r="C2202" s="9" t="n">
        <v>1920</v>
      </c>
      <c r="D2202" s="10" t="n">
        <v>-59</v>
      </c>
      <c r="E2202" s="11" t="n">
        <v>-0.0298</v>
      </c>
      <c r="F2202" s="9" t="n">
        <v>30177467520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아틀라스링크 (297570)</t>
        </is>
      </c>
      <c r="B2203" t="inlineStr">
        <is>
          <t>통신 및 방송 장비 제조업</t>
        </is>
      </c>
      <c r="C2203" s="7" t="n">
        <v>869</v>
      </c>
      <c r="D2203" s="5" t="n">
        <v>0</v>
      </c>
      <c r="E2203" s="13" t="n">
        <v>0</v>
      </c>
      <c r="F2203" s="7" t="n">
        <v>30085838442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경남제약 (053950)</t>
        </is>
      </c>
      <c r="B2204" s="8" t="inlineStr">
        <is>
          <t>의약품 제조업</t>
        </is>
      </c>
      <c r="C2204" s="9" t="n">
        <v>1533</v>
      </c>
      <c r="D2204" s="10" t="n">
        <v>-67</v>
      </c>
      <c r="E2204" s="11" t="n">
        <v>-0.04190000000000001</v>
      </c>
      <c r="F2204" s="9" t="n">
        <v>30076921917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4075</v>
      </c>
      <c r="D2205" s="5" t="n">
        <v>-110</v>
      </c>
      <c r="E2205" s="13" t="n">
        <v>-0.0263</v>
      </c>
      <c r="F2205" s="7" t="n">
        <v>30067493450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LSK아이로봇 (091970)</t>
        </is>
      </c>
      <c r="B2206" s="8" t="inlineStr">
        <is>
          <t>플라스틱제품 제조업</t>
        </is>
      </c>
      <c r="C2206" s="9" t="n">
        <v>3990</v>
      </c>
      <c r="D2206" s="10" t="n">
        <v>-60</v>
      </c>
      <c r="E2206" s="11" t="n">
        <v>-0.0148</v>
      </c>
      <c r="F2206" s="9" t="n">
        <v>30063772200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에스코넥 (096630)</t>
        </is>
      </c>
      <c r="B2207" t="inlineStr">
        <is>
          <t>통신 및 방송 장비 제조업</t>
        </is>
      </c>
      <c r="C2207" s="7" t="n">
        <v>1889</v>
      </c>
      <c r="D2207" s="5" t="n">
        <v>-91</v>
      </c>
      <c r="E2207" s="13" t="n">
        <v>-0.046</v>
      </c>
      <c r="F2207" s="7" t="n">
        <v>29990374147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디지캡 (197140)</t>
        </is>
      </c>
      <c r="B2208" s="8" t="inlineStr">
        <is>
          <t>소프트웨어 개발 및 공급업</t>
        </is>
      </c>
      <c r="C2208" s="9" t="n">
        <v>2300</v>
      </c>
      <c r="D2208" s="10" t="n">
        <v>0</v>
      </c>
      <c r="E2208" s="11" t="n">
        <v>0</v>
      </c>
      <c r="F2208" s="9" t="n">
        <v>29930254200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디와이씨 (310870)</t>
        </is>
      </c>
      <c r="B2209" t="inlineStr">
        <is>
          <t>자동차 신품 부품 제조업</t>
        </is>
      </c>
      <c r="C2209" s="7" t="n">
        <v>1365</v>
      </c>
      <c r="D2209" s="5" t="n">
        <v>-45</v>
      </c>
      <c r="E2209" s="13" t="n">
        <v>-0.0319</v>
      </c>
      <c r="F2209" s="7" t="n">
        <v>29924351730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인스웨이브 (450520)</t>
        </is>
      </c>
      <c r="B2210" s="8" t="inlineStr">
        <is>
          <t>소프트웨어 개발 및 공급업</t>
        </is>
      </c>
      <c r="C2210" s="9" t="n">
        <v>2025</v>
      </c>
      <c r="D2210" s="10" t="n">
        <v>-20</v>
      </c>
      <c r="E2210" s="11" t="n">
        <v>-0.0098</v>
      </c>
      <c r="F2210" s="9" t="n">
        <v>29776770450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솔디펜스 (215090)</t>
        </is>
      </c>
      <c r="B2211" t="inlineStr">
        <is>
          <t>측정, 시험, 항해, 제어 및 기타 정밀기기 제조업; 광학기기 제외</t>
        </is>
      </c>
      <c r="C2211" s="7" t="n">
        <v>1285</v>
      </c>
      <c r="D2211" s="5" t="n">
        <v>-80</v>
      </c>
      <c r="E2211" s="13" t="n">
        <v>-0.05860000000000001</v>
      </c>
      <c r="F2211" s="7" t="n">
        <v>29755024385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동일제강 (002690)</t>
        </is>
      </c>
      <c r="B2212" s="8" t="inlineStr">
        <is>
          <t>1차 철강 제조업</t>
        </is>
      </c>
      <c r="C2212" s="9" t="n">
        <v>1465</v>
      </c>
      <c r="D2212" s="10" t="n">
        <v>-33</v>
      </c>
      <c r="E2212" s="11" t="n">
        <v>-0.022</v>
      </c>
      <c r="F2212" s="9" t="n">
        <v>29740027400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에이치엘사이언스 (239610)</t>
        </is>
      </c>
      <c r="B2213" t="inlineStr">
        <is>
          <t>기타 식품 제조업</t>
        </is>
      </c>
      <c r="C2213" s="7" t="n">
        <v>5510</v>
      </c>
      <c r="D2213" s="5" t="n">
        <v>190</v>
      </c>
      <c r="E2213" s="13" t="n">
        <v>0.0357</v>
      </c>
      <c r="F2213" s="7" t="n">
        <v>29710553650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닷밀 (464580)</t>
        </is>
      </c>
      <c r="B2214" s="8" t="inlineStr">
        <is>
          <t>영화, 비디오물, 방송프로그램 제작 및 배급업</t>
        </is>
      </c>
      <c r="C2214" s="9" t="n">
        <v>1612</v>
      </c>
      <c r="D2214" s="10" t="n">
        <v>-38</v>
      </c>
      <c r="E2214" s="11" t="n">
        <v>-0.023</v>
      </c>
      <c r="F2214" s="9" t="n">
        <v>29670615468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에스팀 (458350)</t>
        </is>
      </c>
      <c r="B2215" t="inlineStr">
        <is>
          <t>기타 사업지원 서비스업</t>
        </is>
      </c>
      <c r="C2215" s="7" t="n">
        <v>3415</v>
      </c>
      <c r="D2215" s="5" t="n">
        <v>-215</v>
      </c>
      <c r="E2215" s="13" t="n">
        <v>-0.0592</v>
      </c>
      <c r="F2215" s="7" t="n">
        <v>29653128000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파인테크닉스 (106240)</t>
        </is>
      </c>
      <c r="B2216" s="8" t="inlineStr">
        <is>
          <t>전구 및 조명장치 제조업</t>
        </is>
      </c>
      <c r="C2216" s="9" t="n">
        <v>1238</v>
      </c>
      <c r="D2216" s="10" t="n">
        <v>-20</v>
      </c>
      <c r="E2216" s="11" t="n">
        <v>-0.0159</v>
      </c>
      <c r="F2216" s="9" t="n">
        <v>29645999744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한솔홈데코 (025750)</t>
        </is>
      </c>
      <c r="B2217" t="inlineStr">
        <is>
          <t>제재 및 목재 가공업</t>
        </is>
      </c>
      <c r="C2217" s="7" t="n">
        <v>1834</v>
      </c>
      <c r="D2217" s="5" t="n">
        <v>-18</v>
      </c>
      <c r="E2217" s="13" t="n">
        <v>-0.0097</v>
      </c>
      <c r="F2217" s="7" t="n">
        <v>29551295186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콘텐트리중앙 (036420)</t>
        </is>
      </c>
      <c r="B2218" s="8" t="inlineStr">
        <is>
          <t>영화, 비디오물, 방송프로그램 제작 및 배급업</t>
        </is>
      </c>
      <c r="C2218" s="9" t="n">
        <v>1534</v>
      </c>
      <c r="D2218" s="10" t="n">
        <v>4</v>
      </c>
      <c r="E2218" s="11" t="n">
        <v>0.0026</v>
      </c>
      <c r="F2218" s="9" t="n">
        <v>29548380472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소노스퀘어 (007720)</t>
        </is>
      </c>
      <c r="B2219" t="inlineStr">
        <is>
          <t>상품 종합 도매업</t>
        </is>
      </c>
      <c r="C2219" s="7" t="n">
        <v>1464</v>
      </c>
      <c r="D2219" s="5" t="n">
        <v>-36</v>
      </c>
      <c r="E2219" s="13" t="n">
        <v>-0.024</v>
      </c>
      <c r="F2219" s="7" t="n">
        <v>29514371760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모비데이즈 (363260)</t>
        </is>
      </c>
      <c r="B2220" s="8" t="inlineStr">
        <is>
          <t>광고업</t>
        </is>
      </c>
      <c r="C2220" s="9" t="n">
        <v>916</v>
      </c>
      <c r="D2220" s="10" t="n">
        <v>0</v>
      </c>
      <c r="E2220" s="11" t="n">
        <v>0</v>
      </c>
      <c r="F2220" s="9" t="n">
        <v>29462012404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메타케어 (118000)</t>
        </is>
      </c>
      <c r="B2221" t="inlineStr">
        <is>
          <t>기계장비 및 관련 물품 도매업</t>
        </is>
      </c>
      <c r="C2221" s="7" t="n">
        <v>1335</v>
      </c>
      <c r="D2221" s="5" t="n">
        <v>-35</v>
      </c>
      <c r="E2221" s="13" t="n">
        <v>-0.0255</v>
      </c>
      <c r="F2221" s="7" t="n">
        <v>29444472975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웰크론 (065950)</t>
        </is>
      </c>
      <c r="B2222" s="8" t="inlineStr">
        <is>
          <t>직물직조 및 직물제품 제조업</t>
        </is>
      </c>
      <c r="C2222" s="9" t="n">
        <v>1041</v>
      </c>
      <c r="D2222" s="10" t="n">
        <v>10</v>
      </c>
      <c r="E2222" s="11" t="n">
        <v>0.0097</v>
      </c>
      <c r="F2222" s="9" t="n">
        <v>29388785382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5640</v>
      </c>
      <c r="D2223" s="5" t="n">
        <v>-90</v>
      </c>
      <c r="E2223" s="13" t="n">
        <v>-0.0157</v>
      </c>
      <c r="F2223" s="7" t="n">
        <v>29328000000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아이티센피엔에스 (232830)</t>
        </is>
      </c>
      <c r="B2224" s="8" t="inlineStr">
        <is>
          <t>소프트웨어 개발 및 공급업</t>
        </is>
      </c>
      <c r="C2224" s="9" t="n">
        <v>1773</v>
      </c>
      <c r="D2224" s="10" t="n">
        <v>-80</v>
      </c>
      <c r="E2224" s="11" t="n">
        <v>-0.0432</v>
      </c>
      <c r="F2224" s="9" t="n">
        <v>29314296198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와토스코리아 (079000)</t>
        </is>
      </c>
      <c r="B2225" t="inlineStr">
        <is>
          <t>플라스틱제품 제조업</t>
        </is>
      </c>
      <c r="C2225" s="7" t="n">
        <v>4070</v>
      </c>
      <c r="D2225" s="5" t="n">
        <v>-125</v>
      </c>
      <c r="E2225" s="13" t="n">
        <v>-0.0298</v>
      </c>
      <c r="F2225" s="7" t="n">
        <v>29304000000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이삭엔지니어링 (351330)</t>
        </is>
      </c>
      <c r="B2226" s="8" t="inlineStr">
        <is>
          <t>컴퓨터 프로그래밍, 시스템 통합 및 관리업</t>
        </is>
      </c>
      <c r="C2226" s="9" t="n">
        <v>3535</v>
      </c>
      <c r="D2226" s="10" t="n">
        <v>-200</v>
      </c>
      <c r="E2226" s="11" t="n">
        <v>-0.0535</v>
      </c>
      <c r="F2226" s="9" t="n">
        <v>29299918200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SG글로벌 (001380)</t>
        </is>
      </c>
      <c r="B2227" t="inlineStr">
        <is>
          <t>자동차 신품 부품 제조업</t>
        </is>
      </c>
      <c r="C2227" s="7" t="n">
        <v>1303</v>
      </c>
      <c r="D2227" s="5" t="n">
        <v>-35</v>
      </c>
      <c r="E2227" s="13" t="n">
        <v>-0.0262</v>
      </c>
      <c r="F2227" s="7" t="n">
        <v>29294138513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캠시스 (050110)</t>
        </is>
      </c>
      <c r="B2228" s="8" t="inlineStr">
        <is>
          <t>전자부품 제조업</t>
        </is>
      </c>
      <c r="C2228" s="9" t="n">
        <v>1002</v>
      </c>
      <c r="D2228" s="10" t="n">
        <v>-48</v>
      </c>
      <c r="E2228" s="11" t="n">
        <v>-0.0457</v>
      </c>
      <c r="F2228" s="9" t="n">
        <v>29283272646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앱토크롬 (109960)</t>
        </is>
      </c>
      <c r="B2229" t="inlineStr">
        <is>
          <t>기타 전문 도매업</t>
        </is>
      </c>
      <c r="C2229" s="7" t="n">
        <v>1935</v>
      </c>
      <c r="D2229" s="5" t="n">
        <v>15</v>
      </c>
      <c r="E2229" s="13" t="n">
        <v>0.007800000000000001</v>
      </c>
      <c r="F2229" s="7" t="n">
        <v>29280870855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손오공 (066910)</t>
        </is>
      </c>
      <c r="B2230" s="8" t="inlineStr">
        <is>
          <t>기타 전문 도매업</t>
        </is>
      </c>
      <c r="C2230" s="9" t="n">
        <v>1902</v>
      </c>
      <c r="D2230" s="10" t="n">
        <v>-49</v>
      </c>
      <c r="E2230" s="11" t="n">
        <v>-0.0251</v>
      </c>
      <c r="F2230" s="9" t="n">
        <v>29265374064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시그네틱스 (033170)</t>
        </is>
      </c>
      <c r="B2231" t="inlineStr">
        <is>
          <t>반도체 제조업</t>
        </is>
      </c>
      <c r="C2231" s="7" t="n">
        <v>340</v>
      </c>
      <c r="D2231" s="5" t="n">
        <v>0</v>
      </c>
      <c r="E2231" s="13" t="n">
        <v>0</v>
      </c>
      <c r="F2231" s="7" t="n">
        <v>29147628460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링크드 (193250)</t>
        </is>
      </c>
      <c r="B2232" s="8" t="inlineStr">
        <is>
          <t>전자부품 제조업</t>
        </is>
      </c>
      <c r="C2232" s="9" t="n">
        <v>2180</v>
      </c>
      <c r="D2232" s="10" t="n">
        <v>-55</v>
      </c>
      <c r="E2232" s="11" t="n">
        <v>-0.0246</v>
      </c>
      <c r="F2232" s="9" t="n">
        <v>29144273940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풍강 (093380)</t>
        </is>
      </c>
      <c r="B2233" t="inlineStr">
        <is>
          <t>기타 금속 가공제품 제조업</t>
        </is>
      </c>
      <c r="C2233" s="7" t="n">
        <v>2945</v>
      </c>
      <c r="D2233" s="5" t="n">
        <v>-20</v>
      </c>
      <c r="E2233" s="13" t="n">
        <v>-0.0067</v>
      </c>
      <c r="F2233" s="7" t="n">
        <v>29094576785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엔텔스 (069410)</t>
        </is>
      </c>
      <c r="B2234" s="8" t="inlineStr">
        <is>
          <t>소프트웨어 개발 및 공급업</t>
        </is>
      </c>
      <c r="C2234" s="9" t="n">
        <v>2835</v>
      </c>
      <c r="D2234" s="10" t="n">
        <v>-115</v>
      </c>
      <c r="E2234" s="11" t="n">
        <v>-0.039</v>
      </c>
      <c r="F2234" s="9" t="n">
        <v>29044076040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한익스프레스 (014130)</t>
        </is>
      </c>
      <c r="B2235" t="inlineStr">
        <is>
          <t>도로 화물 운송업</t>
        </is>
      </c>
      <c r="C2235" s="7" t="n">
        <v>2455</v>
      </c>
      <c r="D2235" s="5" t="n">
        <v>-5</v>
      </c>
      <c r="E2235" s="13" t="n">
        <v>-0.002</v>
      </c>
      <c r="F2235" s="7" t="n">
        <v>29012902765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청보 (013720)</t>
        </is>
      </c>
      <c r="B2236" s="8" t="inlineStr">
        <is>
          <t>자동차 신품 부품 제조업</t>
        </is>
      </c>
      <c r="C2236" s="9" t="n">
        <v>2375</v>
      </c>
      <c r="D2236" s="10" t="n">
        <v>-15</v>
      </c>
      <c r="E2236" s="11" t="n">
        <v>-0.0063</v>
      </c>
      <c r="F2236" s="9" t="n">
        <v>28893366500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신테카바이오 (226330)</t>
        </is>
      </c>
      <c r="B2237" t="inlineStr">
        <is>
          <t>소프트웨어 개발 및 공급업</t>
        </is>
      </c>
      <c r="C2237" s="7" t="n">
        <v>1191</v>
      </c>
      <c r="D2237" s="5" t="n">
        <v>-64</v>
      </c>
      <c r="E2237" s="13" t="n">
        <v>-0.051</v>
      </c>
      <c r="F2237" s="7" t="n">
        <v>28891843725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휴림에이텍 (078590)</t>
        </is>
      </c>
      <c r="B2238" s="8" t="inlineStr">
        <is>
          <t>자동차 신품 부품 제조업</t>
        </is>
      </c>
      <c r="C2238" s="9" t="n">
        <v>2885</v>
      </c>
      <c r="D2238" s="10" t="n">
        <v>-185</v>
      </c>
      <c r="E2238" s="11" t="n">
        <v>-0.0603</v>
      </c>
      <c r="F2238" s="9" t="n">
        <v>28826397815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하이딥 (365590)</t>
        </is>
      </c>
      <c r="B2239" t="inlineStr">
        <is>
          <t>반도체 제조업</t>
        </is>
      </c>
      <c r="C2239" s="7" t="n">
        <v>783</v>
      </c>
      <c r="D2239" s="5" t="n">
        <v>0</v>
      </c>
      <c r="E2239" s="13" t="n">
        <v>0</v>
      </c>
      <c r="F2239" s="7" t="n">
        <v>28825792650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진매트릭스 (109820)</t>
        </is>
      </c>
      <c r="B2240" s="8" t="inlineStr">
        <is>
          <t>자연과학 및 공학 연구개발업</t>
        </is>
      </c>
      <c r="C2240" s="9" t="n">
        <v>1413</v>
      </c>
      <c r="D2240" s="10" t="n">
        <v>-38</v>
      </c>
      <c r="E2240" s="11" t="n">
        <v>-0.0262</v>
      </c>
      <c r="F2240" s="9" t="n">
        <v>28816213320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부스타 (008470)</t>
        </is>
      </c>
      <c r="B2241" t="inlineStr">
        <is>
          <t>구조용 금속제품, 탱크 및 증기발생기 제조업</t>
        </is>
      </c>
      <c r="C2241" s="7" t="n">
        <v>1711</v>
      </c>
      <c r="D2241" s="5" t="n">
        <v>-44</v>
      </c>
      <c r="E2241" s="13" t="n">
        <v>-0.0251</v>
      </c>
      <c r="F2241" s="7" t="n">
        <v>28761225600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대림통상 (006570)</t>
        </is>
      </c>
      <c r="B2242" s="8" t="inlineStr">
        <is>
          <t>기타 금속 가공제품 제조업</t>
        </is>
      </c>
      <c r="C2242" s="9" t="n">
        <v>1888</v>
      </c>
      <c r="D2242" s="10" t="n">
        <v>-101</v>
      </c>
      <c r="E2242" s="11" t="n">
        <v>-0.0508</v>
      </c>
      <c r="F2242" s="9" t="n">
        <v>28744800000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포메탈 (119500)</t>
        </is>
      </c>
      <c r="B2243" t="inlineStr">
        <is>
          <t>기타 금속 가공제품 제조업</t>
        </is>
      </c>
      <c r="C2243" s="7" t="n">
        <v>2425</v>
      </c>
      <c r="D2243" s="5" t="n">
        <v>-70</v>
      </c>
      <c r="E2243" s="13" t="n">
        <v>-0.0281</v>
      </c>
      <c r="F2243" s="7" t="n">
        <v>28729537600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동국알앤에스 (075970)</t>
        </is>
      </c>
      <c r="B2244" s="8" t="inlineStr">
        <is>
          <t>기타 비금속 광물제품 제조업</t>
        </is>
      </c>
      <c r="C2244" s="9" t="n">
        <v>1560</v>
      </c>
      <c r="D2244" s="10" t="n">
        <v>-26</v>
      </c>
      <c r="E2244" s="11" t="n">
        <v>-0.0164</v>
      </c>
      <c r="F2244" s="9" t="n">
        <v>28704000000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위즈코프 (038620)</t>
        </is>
      </c>
      <c r="B2245" t="inlineStr">
        <is>
          <t>연료 소매업</t>
        </is>
      </c>
      <c r="C2245" s="7" t="n">
        <v>1895</v>
      </c>
      <c r="D2245" s="5" t="n">
        <v>40</v>
      </c>
      <c r="E2245" s="13" t="n">
        <v>0.0216</v>
      </c>
      <c r="F2245" s="7" t="n">
        <v>28701467235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누리플랜 (069140)</t>
        </is>
      </c>
      <c r="B2246" s="8" t="inlineStr">
        <is>
          <t>구조용 금속제품, 탱크 및 증기발생기 제조업</t>
        </is>
      </c>
      <c r="C2246" s="9" t="n">
        <v>1899</v>
      </c>
      <c r="D2246" s="10" t="n">
        <v>-86</v>
      </c>
      <c r="E2246" s="11" t="n">
        <v>-0.0433</v>
      </c>
      <c r="F2246" s="9" t="n">
        <v>28666931796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팜스빌 (318010)</t>
        </is>
      </c>
      <c r="B2247" t="inlineStr">
        <is>
          <t>기타 식품 제조업</t>
        </is>
      </c>
      <c r="C2247" s="7" t="n">
        <v>3615</v>
      </c>
      <c r="D2247" s="5" t="n">
        <v>-45</v>
      </c>
      <c r="E2247" s="13" t="n">
        <v>-0.0123</v>
      </c>
      <c r="F2247" s="7" t="n">
        <v>28664556870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아이퀘스트 (262840)</t>
        </is>
      </c>
      <c r="B2248" s="8" t="inlineStr">
        <is>
          <t>소프트웨어 개발 및 공급업</t>
        </is>
      </c>
      <c r="C2248" s="9" t="n">
        <v>2705</v>
      </c>
      <c r="D2248" s="10" t="n">
        <v>-35</v>
      </c>
      <c r="E2248" s="11" t="n">
        <v>-0.0128</v>
      </c>
      <c r="F2248" s="9" t="n">
        <v>28583605160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NEW (160550)</t>
        </is>
      </c>
      <c r="B2249" t="inlineStr">
        <is>
          <t>영화, 비디오물, 방송프로그램 제작 및 배급업</t>
        </is>
      </c>
      <c r="C2249" s="7" t="n">
        <v>1023</v>
      </c>
      <c r="D2249" s="5" t="n">
        <v>-16</v>
      </c>
      <c r="E2249" s="13" t="n">
        <v>-0.0154</v>
      </c>
      <c r="F2249" s="7" t="n">
        <v>28547946438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심플랫폼 (444530)</t>
        </is>
      </c>
      <c r="B2250" s="8" t="inlineStr">
        <is>
          <t>소프트웨어 개발 및 공급업</t>
        </is>
      </c>
      <c r="C2250" s="9" t="n">
        <v>4430</v>
      </c>
      <c r="D2250" s="10" t="n">
        <v>-160</v>
      </c>
      <c r="E2250" s="11" t="n">
        <v>-0.0349</v>
      </c>
      <c r="F2250" s="9" t="n">
        <v>28492811980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플래티어 (367000)</t>
        </is>
      </c>
      <c r="B2251" t="inlineStr">
        <is>
          <t>소프트웨어 개발 및 공급업</t>
        </is>
      </c>
      <c r="C2251" s="7" t="n">
        <v>3395</v>
      </c>
      <c r="D2251" s="5" t="n">
        <v>55</v>
      </c>
      <c r="E2251" s="13" t="n">
        <v>0.0165</v>
      </c>
      <c r="F2251" s="7" t="n">
        <v>28477962765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플레이디 (237820)</t>
        </is>
      </c>
      <c r="B2252" s="8" t="inlineStr">
        <is>
          <t>광고업</t>
        </is>
      </c>
      <c r="C2252" s="9" t="n">
        <v>2215</v>
      </c>
      <c r="D2252" s="10" t="n">
        <v>-115</v>
      </c>
      <c r="E2252" s="11" t="n">
        <v>-0.04940000000000001</v>
      </c>
      <c r="F2252" s="9" t="n">
        <v>28412115100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피코그램 (376180)</t>
        </is>
      </c>
      <c r="B2253" t="inlineStr">
        <is>
          <t>그외 기타 제품 제조업</t>
        </is>
      </c>
      <c r="C2253" s="7" t="n">
        <v>1526</v>
      </c>
      <c r="D2253" s="5" t="n">
        <v>-58</v>
      </c>
      <c r="E2253" s="13" t="n">
        <v>-0.0366</v>
      </c>
      <c r="F2253" s="7" t="n">
        <v>28324143988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파인디앤씨 (049120)</t>
        </is>
      </c>
      <c r="B2254" s="8" t="inlineStr">
        <is>
          <t>전자부품 제조업</t>
        </is>
      </c>
      <c r="C2254" s="9" t="n">
        <v>2670</v>
      </c>
      <c r="D2254" s="10" t="n">
        <v>20</v>
      </c>
      <c r="E2254" s="11" t="n">
        <v>0.0075</v>
      </c>
      <c r="F2254" s="9" t="n">
        <v>28306440210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마이크로디지탈 (305090)</t>
        </is>
      </c>
      <c r="B2255" t="inlineStr">
        <is>
          <t>의료용 기기 제조업</t>
        </is>
      </c>
      <c r="C2255" s="7" t="n">
        <v>1508</v>
      </c>
      <c r="D2255" s="5" t="n">
        <v>-122</v>
      </c>
      <c r="E2255" s="13" t="n">
        <v>-0.07480000000000001</v>
      </c>
      <c r="F2255" s="7" t="n">
        <v>28274749672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자비스 (254120)</t>
        </is>
      </c>
      <c r="B2256" s="8" t="inlineStr">
        <is>
          <t>특수 목적용 기계 제조업</t>
        </is>
      </c>
      <c r="C2256" s="9" t="n">
        <v>919</v>
      </c>
      <c r="D2256" s="10" t="n">
        <v>-28</v>
      </c>
      <c r="E2256" s="11" t="n">
        <v>-0.0296</v>
      </c>
      <c r="F2256" s="9" t="n">
        <v>28263174130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티에스넥스젠 (043220)</t>
        </is>
      </c>
      <c r="B2257" t="inlineStr">
        <is>
          <t>특수 목적용 기계 제조업</t>
        </is>
      </c>
      <c r="C2257" s="7" t="n">
        <v>1710</v>
      </c>
      <c r="D2257" s="5" t="n">
        <v>0</v>
      </c>
      <c r="E2257" s="13" t="n">
        <v>0</v>
      </c>
      <c r="F2257" s="7" t="n">
        <v>28191099330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아이즈비전 (031310)</t>
        </is>
      </c>
      <c r="B2258" s="8" t="inlineStr">
        <is>
          <t>전기 통신업</t>
        </is>
      </c>
      <c r="C2258" s="9" t="n">
        <v>946</v>
      </c>
      <c r="D2258" s="10" t="n">
        <v>-36</v>
      </c>
      <c r="E2258" s="11" t="n">
        <v>-0.0367</v>
      </c>
      <c r="F2258" s="9" t="n">
        <v>28140331846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지에프씨생명과학 (388610)</t>
        </is>
      </c>
      <c r="B2259" t="inlineStr">
        <is>
          <t>기타 화학제품 제조업</t>
        </is>
      </c>
      <c r="C2259" s="7" t="n">
        <v>5250</v>
      </c>
      <c r="D2259" s="5" t="n">
        <v>-290</v>
      </c>
      <c r="E2259" s="13" t="n">
        <v>-0.05230000000000001</v>
      </c>
      <c r="F2259" s="7" t="n">
        <v>27958260750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에이아이코리아 (364950)</t>
        </is>
      </c>
      <c r="B2260" s="8" t="inlineStr">
        <is>
          <t>특수 목적용 기계 제조업</t>
        </is>
      </c>
      <c r="C2260" s="9" t="n">
        <v>3365</v>
      </c>
      <c r="D2260" s="10" t="n">
        <v>-150</v>
      </c>
      <c r="E2260" s="11" t="n">
        <v>-0.04269999999999999</v>
      </c>
      <c r="F2260" s="9" t="n">
        <v>27917537425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더라미 (032860)</t>
        </is>
      </c>
      <c r="B2261" t="inlineStr">
        <is>
          <t>해체, 선별 및 원료 재생업</t>
        </is>
      </c>
      <c r="C2261" s="7" t="n">
        <v>690</v>
      </c>
      <c r="D2261" s="5" t="n">
        <v>0</v>
      </c>
      <c r="E2261" s="13" t="n">
        <v>0</v>
      </c>
      <c r="F2261" s="7" t="n">
        <v>27873145470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우양 (103840)</t>
        </is>
      </c>
      <c r="B2262" s="8" t="inlineStr">
        <is>
          <t>과실, 채소 가공 및 저장 처리업</t>
        </is>
      </c>
      <c r="C2262" s="9" t="n">
        <v>1701</v>
      </c>
      <c r="D2262" s="10" t="n">
        <v>-47</v>
      </c>
      <c r="E2262" s="11" t="n">
        <v>-0.0269</v>
      </c>
      <c r="F2262" s="9" t="n">
        <v>27839294028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2000</v>
      </c>
      <c r="D2263" s="5" t="n">
        <v>-10</v>
      </c>
      <c r="E2263" s="13" t="n">
        <v>-0.005</v>
      </c>
      <c r="F2263" s="7" t="n">
        <v>27802636000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꿈비 (407400)</t>
        </is>
      </c>
      <c r="B2264" s="8" t="inlineStr">
        <is>
          <t>가구 제조업</t>
        </is>
      </c>
      <c r="C2264" s="9" t="n">
        <v>1898</v>
      </c>
      <c r="D2264" s="10" t="n">
        <v>-62</v>
      </c>
      <c r="E2264" s="11" t="n">
        <v>-0.0316</v>
      </c>
      <c r="F2264" s="9" t="n">
        <v>27776345532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에이루트 (096690)</t>
        </is>
      </c>
      <c r="B2265" t="inlineStr">
        <is>
          <t>컴퓨터 및 주변장치 제조업</t>
        </is>
      </c>
      <c r="C2265" s="7" t="n">
        <v>6900</v>
      </c>
      <c r="D2265" s="5" t="n">
        <v>190</v>
      </c>
      <c r="E2265" s="13" t="n">
        <v>0.0283</v>
      </c>
      <c r="F2265" s="7" t="n">
        <v>27757609800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진양폴리 (010640)</t>
        </is>
      </c>
      <c r="B2266" s="8" t="inlineStr">
        <is>
          <t>플라스틱제품 제조업</t>
        </is>
      </c>
      <c r="C2266" s="9" t="n">
        <v>1655</v>
      </c>
      <c r="D2266" s="10" t="n">
        <v>-24</v>
      </c>
      <c r="E2266" s="11" t="n">
        <v>-0.0143</v>
      </c>
      <c r="F2266" s="9" t="n">
        <v>27638500000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신원종합개발 (017000)</t>
        </is>
      </c>
      <c r="B2267" t="inlineStr">
        <is>
          <t>건물 건설업</t>
        </is>
      </c>
      <c r="C2267" s="7" t="n">
        <v>2360</v>
      </c>
      <c r="D2267" s="5" t="n">
        <v>-35</v>
      </c>
      <c r="E2267" s="13" t="n">
        <v>-0.0146</v>
      </c>
      <c r="F2267" s="7" t="n">
        <v>27536543720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2470</v>
      </c>
      <c r="D2268" s="10" t="n">
        <v>10</v>
      </c>
      <c r="E2268" s="11" t="n">
        <v>0.004099999999999999</v>
      </c>
      <c r="F2268" s="9" t="n">
        <v>27527201520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케이웨더 (068100)</t>
        </is>
      </c>
      <c r="B2269" t="inlineStr">
        <is>
          <t>일반 목적용 기계 제조업</t>
        </is>
      </c>
      <c r="C2269" s="7" t="n">
        <v>2305</v>
      </c>
      <c r="D2269" s="5" t="n">
        <v>-40</v>
      </c>
      <c r="E2269" s="13" t="n">
        <v>-0.0171</v>
      </c>
      <c r="F2269" s="7" t="n">
        <v>27492970480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카스 (016920)</t>
        </is>
      </c>
      <c r="B2270" s="8" t="inlineStr">
        <is>
          <t>기계장비 및 관련 물품 도매업</t>
        </is>
      </c>
      <c r="C2270" s="9" t="n">
        <v>1069</v>
      </c>
      <c r="D2270" s="10" t="n">
        <v>-17</v>
      </c>
      <c r="E2270" s="11" t="n">
        <v>-0.0157</v>
      </c>
      <c r="F2270" s="9" t="n">
        <v>27471944508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글로벌에스엠 (900070)</t>
        </is>
      </c>
      <c r="B2271" t="inlineStr">
        <is>
          <t>기타 금융업</t>
        </is>
      </c>
      <c r="C2271" s="7" t="n">
        <v>1022</v>
      </c>
      <c r="D2271" s="5" t="n">
        <v>-32</v>
      </c>
      <c r="E2271" s="13" t="n">
        <v>-0.0304</v>
      </c>
      <c r="F2271" s="7" t="n">
        <v>27463167648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온타이드 (005320)</t>
        </is>
      </c>
      <c r="B2272" s="8" t="inlineStr">
        <is>
          <t>생활용품 도매업</t>
        </is>
      </c>
      <c r="C2272" s="9" t="n">
        <v>798</v>
      </c>
      <c r="D2272" s="10" t="n">
        <v>-28</v>
      </c>
      <c r="E2272" s="11" t="n">
        <v>-0.0339</v>
      </c>
      <c r="F2272" s="9" t="n">
        <v>27281900310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씨유메디칼 (115480)</t>
        </is>
      </c>
      <c r="B2273" t="inlineStr">
        <is>
          <t>의료용 기기 제조업</t>
        </is>
      </c>
      <c r="C2273" s="7" t="n">
        <v>2250</v>
      </c>
      <c r="D2273" s="5" t="n">
        <v>70</v>
      </c>
      <c r="E2273" s="13" t="n">
        <v>0.0321</v>
      </c>
      <c r="F2273" s="7" t="n">
        <v>27281049750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이건산업 (008250)</t>
        </is>
      </c>
      <c r="B2274" s="8" t="inlineStr">
        <is>
          <t>나무제품 제조업</t>
        </is>
      </c>
      <c r="C2274" s="9" t="n">
        <v>2490</v>
      </c>
      <c r="D2274" s="10" t="n">
        <v>-75</v>
      </c>
      <c r="E2274" s="11" t="n">
        <v>-0.0292</v>
      </c>
      <c r="F2274" s="9" t="n">
        <v>27272061150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빌리언스 (044480)</t>
        </is>
      </c>
      <c r="B2275" t="inlineStr">
        <is>
          <t>창작 및 예술관련 서비스업</t>
        </is>
      </c>
      <c r="C2275" s="7" t="n">
        <v>820</v>
      </c>
      <c r="D2275" s="5" t="n">
        <v>0</v>
      </c>
      <c r="E2275" s="13" t="n">
        <v>0</v>
      </c>
      <c r="F2275" s="7" t="n">
        <v>27265751120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뉴온 (123840)</t>
        </is>
      </c>
      <c r="B2276" s="8" t="inlineStr">
        <is>
          <t>기타 식품 제조업</t>
        </is>
      </c>
      <c r="C2276" s="9" t="n">
        <v>1750</v>
      </c>
      <c r="D2276" s="10" t="n">
        <v>-29</v>
      </c>
      <c r="E2276" s="11" t="n">
        <v>-0.0163</v>
      </c>
      <c r="F2276" s="9" t="n">
        <v>27217837500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플레이그램 (009810)</t>
        </is>
      </c>
      <c r="B2277" t="inlineStr">
        <is>
          <t>기타 전문 도매업</t>
        </is>
      </c>
      <c r="C2277" s="7" t="n">
        <v>1723</v>
      </c>
      <c r="D2277" s="5" t="n">
        <v>-16</v>
      </c>
      <c r="E2277" s="13" t="n">
        <v>-0.0092</v>
      </c>
      <c r="F2277" s="7" t="n">
        <v>27136564246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동원수산 (030720)</t>
        </is>
      </c>
      <c r="B2278" s="8" t="inlineStr">
        <is>
          <t>어로 어업</t>
        </is>
      </c>
      <c r="C2278" s="9" t="n">
        <v>5810</v>
      </c>
      <c r="D2278" s="10" t="n">
        <v>-80</v>
      </c>
      <c r="E2278" s="11" t="n">
        <v>-0.0136</v>
      </c>
      <c r="F2278" s="9" t="n">
        <v>27038607050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이노인스트루먼트 (215790)</t>
        </is>
      </c>
      <c r="B2279" t="inlineStr">
        <is>
          <t>통신 및 방송 장비 제조업</t>
        </is>
      </c>
      <c r="C2279" s="7" t="n">
        <v>671</v>
      </c>
      <c r="D2279" s="5" t="n">
        <v>-31</v>
      </c>
      <c r="E2279" s="13" t="n">
        <v>-0.0442</v>
      </c>
      <c r="F2279" s="7" t="n">
        <v>27029992979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신진에스엠 (138070)</t>
        </is>
      </c>
      <c r="B2280" s="8" t="inlineStr">
        <is>
          <t>기타 금속 가공제품 제조업</t>
        </is>
      </c>
      <c r="C2280" s="9" t="n">
        <v>1542</v>
      </c>
      <c r="D2280" s="10" t="n">
        <v>11</v>
      </c>
      <c r="E2280" s="11" t="n">
        <v>0.0072</v>
      </c>
      <c r="F2280" s="9" t="n">
        <v>26989940568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싸이버원 (356890)</t>
        </is>
      </c>
      <c r="B2281" t="inlineStr">
        <is>
          <t>소프트웨어 개발 및 공급업</t>
        </is>
      </c>
      <c r="C2281" s="7" t="n">
        <v>2245</v>
      </c>
      <c r="D2281" s="5" t="n">
        <v>-130</v>
      </c>
      <c r="E2281" s="13" t="n">
        <v>-0.0547</v>
      </c>
      <c r="F2281" s="7" t="n">
        <v>26836337125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멕아이씨에스 (058110)</t>
        </is>
      </c>
      <c r="B2282" s="8" t="inlineStr">
        <is>
          <t>의료용 기기 제조업</t>
        </is>
      </c>
      <c r="C2282" s="9" t="n">
        <v>1671</v>
      </c>
      <c r="D2282" s="10" t="n">
        <v>-113</v>
      </c>
      <c r="E2282" s="11" t="n">
        <v>-0.0633</v>
      </c>
      <c r="F2282" s="9" t="n">
        <v>26820435630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2420</v>
      </c>
      <c r="D2283" s="5" t="n">
        <v>-200</v>
      </c>
      <c r="E2283" s="13" t="n">
        <v>-0.07629999999999999</v>
      </c>
      <c r="F2283" s="7" t="n">
        <v>26793475280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에스켐 (475660)</t>
        </is>
      </c>
      <c r="B2284" s="8" t="inlineStr">
        <is>
          <t>기타 화학제품 제조업</t>
        </is>
      </c>
      <c r="C2284" s="9" t="n">
        <v>3370</v>
      </c>
      <c r="D2284" s="10" t="n">
        <v>-20</v>
      </c>
      <c r="E2284" s="11" t="n">
        <v>-0.0059</v>
      </c>
      <c r="F2284" s="9" t="n">
        <v>26723543950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서울전자통신 (027040)</t>
        </is>
      </c>
      <c r="B2285" t="inlineStr">
        <is>
          <t>전동기, 발전기 및 전기 변환 · 공급 · 제어 장치 제조업</t>
        </is>
      </c>
      <c r="C2285" s="7" t="n">
        <v>1920</v>
      </c>
      <c r="D2285" s="5" t="n">
        <v>-25</v>
      </c>
      <c r="E2285" s="13" t="n">
        <v>-0.0129</v>
      </c>
      <c r="F2285" s="7" t="n">
        <v>26722116480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뷰티스킨 (406820)</t>
        </is>
      </c>
      <c r="B2286" s="8" t="inlineStr">
        <is>
          <t>기타 화학제품 제조업</t>
        </is>
      </c>
      <c r="C2286" s="9" t="n">
        <v>1889</v>
      </c>
      <c r="D2286" s="10" t="n">
        <v>-66</v>
      </c>
      <c r="E2286" s="11" t="n">
        <v>-0.0338</v>
      </c>
      <c r="F2286" s="9" t="n">
        <v>26703200573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GH신소재 (130500)</t>
        </is>
      </c>
      <c r="B2287" t="inlineStr">
        <is>
          <t>기타 섬유제품 제조업</t>
        </is>
      </c>
      <c r="C2287" s="7" t="n">
        <v>1834</v>
      </c>
      <c r="D2287" s="5" t="n">
        <v>-39</v>
      </c>
      <c r="E2287" s="13" t="n">
        <v>-0.0208</v>
      </c>
      <c r="F2287" s="7" t="n">
        <v>26675625368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휴네시온 (290270)</t>
        </is>
      </c>
      <c r="B2288" s="8" t="inlineStr">
        <is>
          <t>소프트웨어 개발 및 공급업</t>
        </is>
      </c>
      <c r="C2288" s="9" t="n">
        <v>2775</v>
      </c>
      <c r="D2288" s="10" t="n">
        <v>-15</v>
      </c>
      <c r="E2288" s="11" t="n">
        <v>-0.0054</v>
      </c>
      <c r="F2288" s="9" t="n">
        <v>26661289800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웨이버스 (336060)</t>
        </is>
      </c>
      <c r="B2289" t="inlineStr">
        <is>
          <t>소프트웨어 개발 및 공급업</t>
        </is>
      </c>
      <c r="C2289" s="7" t="n">
        <v>2765</v>
      </c>
      <c r="D2289" s="5" t="n">
        <v>-55</v>
      </c>
      <c r="E2289" s="13" t="n">
        <v>-0.0195</v>
      </c>
      <c r="F2289" s="7" t="n">
        <v>26629825600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에스프리즘 (288620)</t>
        </is>
      </c>
      <c r="B2290" s="8" t="inlineStr">
        <is>
          <t>전동기, 발전기 및 전기 변환 · 공급 · 제어 장치 제조업</t>
        </is>
      </c>
      <c r="C2290" s="9" t="n">
        <v>3815</v>
      </c>
      <c r="D2290" s="10" t="n">
        <v>-285</v>
      </c>
      <c r="E2290" s="11" t="n">
        <v>-0.06950000000000001</v>
      </c>
      <c r="F2290" s="9" t="n">
        <v>26626090540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마스턴프리미어리츠 (357430)</t>
        </is>
      </c>
      <c r="B2291" t="inlineStr">
        <is>
          <t>부동산 임대 및 공급업</t>
        </is>
      </c>
      <c r="C2291" s="7" t="n">
        <v>872</v>
      </c>
      <c r="D2291" s="5" t="n">
        <v>2</v>
      </c>
      <c r="E2291" s="13" t="n">
        <v>0.0023</v>
      </c>
      <c r="F2291" s="7" t="n">
        <v>26600627704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1253</v>
      </c>
      <c r="D2292" s="10" t="n">
        <v>-28</v>
      </c>
      <c r="E2292" s="11" t="n">
        <v>-0.0219</v>
      </c>
      <c r="F2292" s="9" t="n">
        <v>26586705320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프리티 (006490)</t>
        </is>
      </c>
      <c r="B2293" t="inlineStr">
        <is>
          <t>전기 통신업</t>
        </is>
      </c>
      <c r="C2293" s="7" t="n">
        <v>898</v>
      </c>
      <c r="D2293" s="5" t="n">
        <v>0</v>
      </c>
      <c r="E2293" s="13" t="n">
        <v>0</v>
      </c>
      <c r="F2293" s="7" t="n">
        <v>26560346254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한창 (005110)</t>
        </is>
      </c>
      <c r="B2294" s="8" t="inlineStr">
        <is>
          <t>기계장비 및 관련 물품 도매업</t>
        </is>
      </c>
      <c r="C2294" s="9" t="n">
        <v>1254</v>
      </c>
      <c r="D2294" s="10" t="n">
        <v>0</v>
      </c>
      <c r="E2294" s="11" t="n">
        <v>0</v>
      </c>
      <c r="F2294" s="9" t="n">
        <v>26467434378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대원전선우 (006345)</t>
        </is>
      </c>
      <c r="B2295" t="inlineStr">
        <is>
          <t>미분류</t>
        </is>
      </c>
      <c r="C2295" s="7" t="n">
        <v>10070</v>
      </c>
      <c r="D2295" s="5" t="n">
        <v>-60</v>
      </c>
      <c r="E2295" s="13" t="n">
        <v>-0.0059</v>
      </c>
      <c r="F2295" s="7" t="n">
        <v>26395484000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대한과학 (131220)</t>
        </is>
      </c>
      <c r="B2296" s="8" t="inlineStr">
        <is>
          <t>기계장비 및 관련 물품 도매업</t>
        </is>
      </c>
      <c r="C2296" s="9" t="n">
        <v>3540</v>
      </c>
      <c r="D2296" s="10" t="n">
        <v>-70</v>
      </c>
      <c r="E2296" s="11" t="n">
        <v>-0.0194</v>
      </c>
      <c r="F2296" s="9" t="n">
        <v>26388894600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성우테크론 (045300)</t>
        </is>
      </c>
      <c r="B2297" t="inlineStr">
        <is>
          <t>전자부품 제조업</t>
        </is>
      </c>
      <c r="C2297" s="7" t="n">
        <v>2500</v>
      </c>
      <c r="D2297" s="5" t="n">
        <v>-50</v>
      </c>
      <c r="E2297" s="13" t="n">
        <v>-0.0196</v>
      </c>
      <c r="F2297" s="7" t="n">
        <v>26367530000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아이지넷 (462980)</t>
        </is>
      </c>
      <c r="B2298" s="8" t="inlineStr">
        <is>
          <t>기타 정보 서비스업</t>
        </is>
      </c>
      <c r="C2298" s="9" t="n">
        <v>1444</v>
      </c>
      <c r="D2298" s="10" t="n">
        <v>-60</v>
      </c>
      <c r="E2298" s="11" t="n">
        <v>-0.0399</v>
      </c>
      <c r="F2298" s="9" t="n">
        <v>26330527028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제놀루션 (225220)</t>
        </is>
      </c>
      <c r="B2299" t="inlineStr">
        <is>
          <t>기초 의약물질 제조업</t>
        </is>
      </c>
      <c r="C2299" s="7" t="n">
        <v>1371</v>
      </c>
      <c r="D2299" s="5" t="n">
        <v>-23</v>
      </c>
      <c r="E2299" s="13" t="n">
        <v>-0.0165</v>
      </c>
      <c r="F2299" s="7" t="n">
        <v>26309518791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한일화학 (007770)</t>
        </is>
      </c>
      <c r="B2300" s="8" t="inlineStr">
        <is>
          <t>기초 화학물질 제조업</t>
        </is>
      </c>
      <c r="C2300" s="9" t="n">
        <v>7490</v>
      </c>
      <c r="D2300" s="10" t="n">
        <v>-80</v>
      </c>
      <c r="E2300" s="11" t="n">
        <v>-0.0106</v>
      </c>
      <c r="F2300" s="9" t="n">
        <v>26289900000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바이브컴퍼니 (301300)</t>
        </is>
      </c>
      <c r="B2301" t="inlineStr">
        <is>
          <t>소프트웨어 개발 및 공급업</t>
        </is>
      </c>
      <c r="C2301" s="7" t="n">
        <v>1996</v>
      </c>
      <c r="D2301" s="5" t="n">
        <v>-14</v>
      </c>
      <c r="E2301" s="13" t="n">
        <v>-0.006999999999999999</v>
      </c>
      <c r="F2301" s="7" t="n">
        <v>26256805152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인티큐브 (070590)</t>
        </is>
      </c>
      <c r="B2302" s="8" t="inlineStr">
        <is>
          <t>컴퓨터 프로그래밍, 시스템 통합 및 관리업</t>
        </is>
      </c>
      <c r="C2302" s="9" t="n">
        <v>1891</v>
      </c>
      <c r="D2302" s="10" t="n">
        <v>50</v>
      </c>
      <c r="E2302" s="11" t="n">
        <v>0.0272</v>
      </c>
      <c r="F2302" s="9" t="n">
        <v>26246174211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마니커에프앤지 (195500)</t>
        </is>
      </c>
      <c r="B2303" t="inlineStr">
        <is>
          <t>도축, 육류 가공 및 저장 처리업</t>
        </is>
      </c>
      <c r="C2303" s="7" t="n">
        <v>1641</v>
      </c>
      <c r="D2303" s="5" t="n">
        <v>-19</v>
      </c>
      <c r="E2303" s="13" t="n">
        <v>-0.0114</v>
      </c>
      <c r="F2303" s="7" t="n">
        <v>26219898000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라메디텍 (462510)</t>
        </is>
      </c>
      <c r="B2304" s="8" t="inlineStr">
        <is>
          <t>의료용 기기 제조업</t>
        </is>
      </c>
      <c r="C2304" s="9" t="n">
        <v>2970</v>
      </c>
      <c r="D2304" s="10" t="n">
        <v>90</v>
      </c>
      <c r="E2304" s="11" t="n">
        <v>0.0312</v>
      </c>
      <c r="F2304" s="9" t="n">
        <v>26144806050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이씨에스 (067010)</t>
        </is>
      </c>
      <c r="B2305" t="inlineStr">
        <is>
          <t>컴퓨터 프로그래밍, 시스템 통합 및 관리업</t>
        </is>
      </c>
      <c r="C2305" s="7" t="n">
        <v>2400</v>
      </c>
      <c r="D2305" s="5" t="n">
        <v>-25</v>
      </c>
      <c r="E2305" s="13" t="n">
        <v>-0.0103</v>
      </c>
      <c r="F2305" s="7" t="n">
        <v>26132400000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대동스틸 (048470)</t>
        </is>
      </c>
      <c r="B2306" s="8" t="inlineStr">
        <is>
          <t>기타 전문 도매업</t>
        </is>
      </c>
      <c r="C2306" s="9" t="n">
        <v>2705</v>
      </c>
      <c r="D2306" s="10" t="n">
        <v>-115</v>
      </c>
      <c r="E2306" s="11" t="n">
        <v>-0.0408</v>
      </c>
      <c r="F2306" s="9" t="n">
        <v>26103250000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2890</v>
      </c>
      <c r="D2307" s="5" t="n">
        <v>-5</v>
      </c>
      <c r="E2307" s="13" t="n">
        <v>-0.0017</v>
      </c>
      <c r="F2307" s="7" t="n">
        <v>26099942580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한싹 (430690)</t>
        </is>
      </c>
      <c r="B2308" s="8" t="inlineStr">
        <is>
          <t>소프트웨어 개발 및 공급업</t>
        </is>
      </c>
      <c r="C2308" s="9" t="n">
        <v>2395</v>
      </c>
      <c r="D2308" s="10" t="n">
        <v>-225</v>
      </c>
      <c r="E2308" s="11" t="n">
        <v>-0.0859</v>
      </c>
      <c r="F2308" s="9" t="n">
        <v>26094253080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진도 (088790)</t>
        </is>
      </c>
      <c r="B2309" t="inlineStr">
        <is>
          <t>기타 전문 도매업</t>
        </is>
      </c>
      <c r="C2309" s="7" t="n">
        <v>2095</v>
      </c>
      <c r="D2309" s="5" t="n">
        <v>-90</v>
      </c>
      <c r="E2309" s="13" t="n">
        <v>-0.0412</v>
      </c>
      <c r="F2309" s="7" t="n">
        <v>26078023680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1177</v>
      </c>
      <c r="D2310" s="10" t="n">
        <v>-13</v>
      </c>
      <c r="E2310" s="11" t="n">
        <v>-0.0109</v>
      </c>
      <c r="F2310" s="9" t="n">
        <v>26055837500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에프알텍 (073540)</t>
        </is>
      </c>
      <c r="B2311" t="inlineStr">
        <is>
          <t>통신 및 방송 장비 제조업</t>
        </is>
      </c>
      <c r="C2311" s="7" t="n">
        <v>2285</v>
      </c>
      <c r="D2311" s="5" t="n">
        <v>-75</v>
      </c>
      <c r="E2311" s="13" t="n">
        <v>-0.0318</v>
      </c>
      <c r="F2311" s="7" t="n">
        <v>26049000000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세중 (039310)</t>
        </is>
      </c>
      <c r="B2312" s="8" t="inlineStr">
        <is>
          <t>소프트웨어 개발 및 공급업</t>
        </is>
      </c>
      <c r="C2312" s="9" t="n">
        <v>1437</v>
      </c>
      <c r="D2312" s="10" t="n">
        <v>-46</v>
      </c>
      <c r="E2312" s="11" t="n">
        <v>-0.031</v>
      </c>
      <c r="F2312" s="9" t="n">
        <v>26040835479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엠아이큐브솔루션 (373170)</t>
        </is>
      </c>
      <c r="B2313" t="inlineStr">
        <is>
          <t>소프트웨어 개발 및 공급업</t>
        </is>
      </c>
      <c r="C2313" s="7" t="n">
        <v>1720</v>
      </c>
      <c r="D2313" s="5" t="n">
        <v>-36</v>
      </c>
      <c r="E2313" s="13" t="n">
        <v>-0.0205</v>
      </c>
      <c r="F2313" s="7" t="n">
        <v>25995718800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파버나인 (177830)</t>
        </is>
      </c>
      <c r="B2314" s="8" t="inlineStr">
        <is>
          <t>전자부품 제조업</t>
        </is>
      </c>
      <c r="C2314" s="9" t="n">
        <v>2295</v>
      </c>
      <c r="D2314" s="10" t="n">
        <v>-5</v>
      </c>
      <c r="E2314" s="11" t="n">
        <v>-0.0022</v>
      </c>
      <c r="F2314" s="9" t="n">
        <v>25993153935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제이엠아이 (033050)</t>
        </is>
      </c>
      <c r="B2315" t="inlineStr">
        <is>
          <t>기타 화학제품 제조업</t>
        </is>
      </c>
      <c r="C2315" s="7" t="n">
        <v>815</v>
      </c>
      <c r="D2315" s="5" t="n">
        <v>-6</v>
      </c>
      <c r="E2315" s="13" t="n">
        <v>-0.0073</v>
      </c>
      <c r="F2315" s="7" t="n">
        <v>25949052320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한주라이트메탈 (198940)</t>
        </is>
      </c>
      <c r="B2316" s="8" t="inlineStr">
        <is>
          <t>1차 비철금속 제조업</t>
        </is>
      </c>
      <c r="C2316" s="9" t="n">
        <v>1300</v>
      </c>
      <c r="D2316" s="10" t="n">
        <v>-53</v>
      </c>
      <c r="E2316" s="11" t="n">
        <v>-0.0392</v>
      </c>
      <c r="F2316" s="9" t="n">
        <v>25882688000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키네마스터 (139670)</t>
        </is>
      </c>
      <c r="B2317" t="inlineStr">
        <is>
          <t>소프트웨어 개발 및 공급업</t>
        </is>
      </c>
      <c r="C2317" s="7" t="n">
        <v>1833</v>
      </c>
      <c r="D2317" s="5" t="n">
        <v>-84</v>
      </c>
      <c r="E2317" s="13" t="n">
        <v>-0.0438</v>
      </c>
      <c r="F2317" s="7" t="n">
        <v>25879778730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STX그린로지스 (465770)</t>
        </is>
      </c>
      <c r="B2318" s="8" t="inlineStr">
        <is>
          <t>해상 운송업</t>
        </is>
      </c>
      <c r="C2318" s="9" t="n">
        <v>3580</v>
      </c>
      <c r="D2318" s="10" t="n">
        <v>110</v>
      </c>
      <c r="E2318" s="11" t="n">
        <v>0.0317</v>
      </c>
      <c r="F2318" s="9" t="n">
        <v>25841800400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이퓨쳐 (134060)</t>
        </is>
      </c>
      <c r="B2319" t="inlineStr">
        <is>
          <t>서적, 잡지 및 기타 인쇄물 출판업</t>
        </is>
      </c>
      <c r="C2319" s="7" t="n">
        <v>5410</v>
      </c>
      <c r="D2319" s="5" t="n">
        <v>-50</v>
      </c>
      <c r="E2319" s="13" t="n">
        <v>-0.0092</v>
      </c>
      <c r="F2319" s="7" t="n">
        <v>25801642500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솔트웨어 (328380)</t>
        </is>
      </c>
      <c r="B2320" s="8" t="inlineStr">
        <is>
          <t>컴퓨터 프로그래밍, 시스템 통합 및 관리업</t>
        </is>
      </c>
      <c r="C2320" s="9" t="n">
        <v>3765</v>
      </c>
      <c r="D2320" s="10" t="n">
        <v>-70</v>
      </c>
      <c r="E2320" s="11" t="n">
        <v>-0.0183</v>
      </c>
      <c r="F2320" s="9" t="n">
        <v>25799869575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웰크론한텍 (076080)</t>
        </is>
      </c>
      <c r="B2321" t="inlineStr">
        <is>
          <t>건물 건설업</t>
        </is>
      </c>
      <c r="C2321" s="7" t="n">
        <v>1141</v>
      </c>
      <c r="D2321" s="5" t="n">
        <v>-2</v>
      </c>
      <c r="E2321" s="13" t="n">
        <v>-0.0017</v>
      </c>
      <c r="F2321" s="7" t="n">
        <v>25779931996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GMI벤처 (019570)</t>
        </is>
      </c>
      <c r="B2322" s="8" t="inlineStr">
        <is>
          <t>신탁업 및 집합투자업</t>
        </is>
      </c>
      <c r="C2322" s="9" t="n">
        <v>2700</v>
      </c>
      <c r="D2322" s="10" t="n">
        <v>-100</v>
      </c>
      <c r="E2322" s="11" t="n">
        <v>-0.0357</v>
      </c>
      <c r="F2322" s="9" t="n">
        <v>25771510800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1304</v>
      </c>
      <c r="D2323" s="5" t="n">
        <v>7</v>
      </c>
      <c r="E2323" s="13" t="n">
        <v>0.0054</v>
      </c>
      <c r="F2323" s="7" t="n">
        <v>25688800000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4005</v>
      </c>
      <c r="D2324" s="10" t="n">
        <v>-10</v>
      </c>
      <c r="E2324" s="11" t="n">
        <v>-0.0025</v>
      </c>
      <c r="F2324" s="9" t="n">
        <v>25632000000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에넥스 (011090)</t>
        </is>
      </c>
      <c r="B2325" t="inlineStr">
        <is>
          <t>가구 제조업</t>
        </is>
      </c>
      <c r="C2325" s="7" t="n">
        <v>2160</v>
      </c>
      <c r="D2325" s="5" t="n">
        <v>-5</v>
      </c>
      <c r="E2325" s="13" t="n">
        <v>-0.0023</v>
      </c>
      <c r="F2325" s="7" t="n">
        <v>25611236640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모나미 (005360)</t>
        </is>
      </c>
      <c r="B2326" s="8" t="inlineStr">
        <is>
          <t>생활용품 도매업</t>
        </is>
      </c>
      <c r="C2326" s="9" t="n">
        <v>1350</v>
      </c>
      <c r="D2326" s="10" t="n">
        <v>-89</v>
      </c>
      <c r="E2326" s="11" t="n">
        <v>-0.06179999999999999</v>
      </c>
      <c r="F2326" s="9" t="n">
        <v>25511364450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배럴 (267790)</t>
        </is>
      </c>
      <c r="B2327" t="inlineStr">
        <is>
          <t>봉제의복 제조업</t>
        </is>
      </c>
      <c r="C2327" s="7" t="n">
        <v>3295</v>
      </c>
      <c r="D2327" s="5" t="n">
        <v>-100</v>
      </c>
      <c r="E2327" s="13" t="n">
        <v>-0.0295</v>
      </c>
      <c r="F2327" s="7" t="n">
        <v>25336273155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컬러레이 (900310)</t>
        </is>
      </c>
      <c r="B2328" s="8" t="inlineStr">
        <is>
          <t>기타 금융업</t>
        </is>
      </c>
      <c r="C2328" s="9" t="n">
        <v>1977</v>
      </c>
      <c r="D2328" s="10" t="n">
        <v>-73</v>
      </c>
      <c r="E2328" s="11" t="n">
        <v>-0.0356</v>
      </c>
      <c r="F2328" s="9" t="n">
        <v>25322078295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크라우드웍스 (355390)</t>
        </is>
      </c>
      <c r="B2329" t="inlineStr">
        <is>
          <t>소프트웨어 개발 및 공급업</t>
        </is>
      </c>
      <c r="C2329" s="7" t="n">
        <v>1594</v>
      </c>
      <c r="D2329" s="5" t="n">
        <v>-83</v>
      </c>
      <c r="E2329" s="13" t="n">
        <v>-0.0495</v>
      </c>
      <c r="F2329" s="7" t="n">
        <v>25303704336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티웨이홀딩스 (004870)</t>
        </is>
      </c>
      <c r="B2330" s="8" t="inlineStr">
        <is>
          <t>시멘트, 석회, 플라스터 및 그 제품 제조업</t>
        </is>
      </c>
      <c r="C2330" s="9" t="n">
        <v>1117</v>
      </c>
      <c r="D2330" s="10" t="n">
        <v>-28</v>
      </c>
      <c r="E2330" s="11" t="n">
        <v>-0.0245</v>
      </c>
      <c r="F2330" s="9" t="n">
        <v>25280723666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프럼파스트 (035200)</t>
        </is>
      </c>
      <c r="B2331" t="inlineStr">
        <is>
          <t>플라스틱제품 제조업</t>
        </is>
      </c>
      <c r="C2331" s="7" t="n">
        <v>2730</v>
      </c>
      <c r="D2331" s="5" t="n">
        <v>-100</v>
      </c>
      <c r="E2331" s="13" t="n">
        <v>-0.0353</v>
      </c>
      <c r="F2331" s="7" t="n">
        <v>25170548130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3860</v>
      </c>
      <c r="D2332" s="10" t="n">
        <v>-40</v>
      </c>
      <c r="E2332" s="11" t="n">
        <v>-0.0103</v>
      </c>
      <c r="F2332" s="9" t="n">
        <v>25090000000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케이바이오랩스 (038530)</t>
        </is>
      </c>
      <c r="B2333" t="inlineStr">
        <is>
          <t>생활용품 도매업</t>
        </is>
      </c>
      <c r="C2333" s="7" t="n">
        <v>969</v>
      </c>
      <c r="D2333" s="5" t="n">
        <v>-26</v>
      </c>
      <c r="E2333" s="13" t="n">
        <v>-0.0261</v>
      </c>
      <c r="F2333" s="7" t="n">
        <v>25087528218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키이스트 (054780)</t>
        </is>
      </c>
      <c r="B2334" s="8" t="inlineStr">
        <is>
          <t>영화, 비디오물, 방송프로그램 제작 및 배급업</t>
        </is>
      </c>
      <c r="C2334" s="9" t="n">
        <v>1273</v>
      </c>
      <c r="D2334" s="10" t="n">
        <v>-27</v>
      </c>
      <c r="E2334" s="11" t="n">
        <v>-0.0208</v>
      </c>
      <c r="F2334" s="9" t="n">
        <v>25024370489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블루산업개발 (006740)</t>
        </is>
      </c>
      <c r="B2335" t="inlineStr">
        <is>
          <t>골판지, 종이 상자 및 종이용기 제조업</t>
        </is>
      </c>
      <c r="C2335" s="7" t="n">
        <v>1052</v>
      </c>
      <c r="D2335" s="5" t="n">
        <v>0</v>
      </c>
      <c r="E2335" s="13" t="n">
        <v>0</v>
      </c>
      <c r="F2335" s="7" t="n">
        <v>24974295900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인콘 (083640)</t>
        </is>
      </c>
      <c r="B2336" s="8" t="inlineStr">
        <is>
          <t>상품 종합 도매업</t>
        </is>
      </c>
      <c r="C2336" s="9" t="n">
        <v>1087</v>
      </c>
      <c r="D2336" s="10" t="n">
        <v>0</v>
      </c>
      <c r="E2336" s="11" t="n">
        <v>0</v>
      </c>
      <c r="F2336" s="9" t="n">
        <v>24955718841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2545</v>
      </c>
      <c r="D2337" s="5" t="n">
        <v>-55</v>
      </c>
      <c r="E2337" s="13" t="n">
        <v>-0.0212</v>
      </c>
      <c r="F2337" s="7" t="n">
        <v>24944018370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S&amp;K폴리텍 (091340)</t>
        </is>
      </c>
      <c r="B2338" s="8" t="inlineStr">
        <is>
          <t>전자부품 제조업</t>
        </is>
      </c>
      <c r="C2338" s="9" t="n">
        <v>2130</v>
      </c>
      <c r="D2338" s="10" t="n">
        <v>-15</v>
      </c>
      <c r="E2338" s="11" t="n">
        <v>-0.006999999999999999</v>
      </c>
      <c r="F2338" s="9" t="n">
        <v>24928925730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KBG (318000)</t>
        </is>
      </c>
      <c r="B2339" t="inlineStr">
        <is>
          <t>합성고무 및 플라스틱 물질 제조업</t>
        </is>
      </c>
      <c r="C2339" s="7" t="n">
        <v>2850</v>
      </c>
      <c r="D2339" s="5" t="n">
        <v>-10</v>
      </c>
      <c r="E2339" s="13" t="n">
        <v>-0.0035</v>
      </c>
      <c r="F2339" s="7" t="n">
        <v>24909635550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엔비티 (236810)</t>
        </is>
      </c>
      <c r="B2340" s="8" t="inlineStr">
        <is>
          <t>광고업</t>
        </is>
      </c>
      <c r="C2340" s="9" t="n">
        <v>1461</v>
      </c>
      <c r="D2340" s="10" t="n">
        <v>-11</v>
      </c>
      <c r="E2340" s="11" t="n">
        <v>-0.0075</v>
      </c>
      <c r="F2340" s="9" t="n">
        <v>24801097386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힘스 (238490)</t>
        </is>
      </c>
      <c r="B2341" t="inlineStr">
        <is>
          <t>특수 목적용 기계 제조업</t>
        </is>
      </c>
      <c r="C2341" s="7" t="n">
        <v>2190</v>
      </c>
      <c r="D2341" s="5" t="n">
        <v>-45</v>
      </c>
      <c r="E2341" s="13" t="n">
        <v>-0.0201</v>
      </c>
      <c r="F2341" s="7" t="n">
        <v>24773796840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비트맥스 (377030)</t>
        </is>
      </c>
      <c r="B2342" s="8" t="inlineStr">
        <is>
          <t>소프트웨어 개발 및 공급업</t>
        </is>
      </c>
      <c r="C2342" s="9" t="n">
        <v>1733</v>
      </c>
      <c r="D2342" s="10" t="n">
        <v>107</v>
      </c>
      <c r="E2342" s="11" t="n">
        <v>0.0658</v>
      </c>
      <c r="F2342" s="9" t="n">
        <v>24767519566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폴라리스우노 (114630)</t>
        </is>
      </c>
      <c r="B2343" t="inlineStr">
        <is>
          <t>화학섬유 제조업</t>
        </is>
      </c>
      <c r="C2343" s="7" t="n">
        <v>1433</v>
      </c>
      <c r="D2343" s="5" t="n">
        <v>-54</v>
      </c>
      <c r="E2343" s="13" t="n">
        <v>-0.0363</v>
      </c>
      <c r="F2343" s="7" t="n">
        <v>24698110384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피엔티엠에스 (257370)</t>
        </is>
      </c>
      <c r="B2344" s="8" t="inlineStr">
        <is>
          <t>특수 목적용 기계 제조업</t>
        </is>
      </c>
      <c r="C2344" s="9" t="n">
        <v>1963</v>
      </c>
      <c r="D2344" s="10" t="n">
        <v>-87</v>
      </c>
      <c r="E2344" s="11" t="n">
        <v>-0.0424</v>
      </c>
      <c r="F2344" s="9" t="n">
        <v>24547042143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아이언디바이스 (464500)</t>
        </is>
      </c>
      <c r="B2345" t="inlineStr">
        <is>
          <t>반도체 제조업</t>
        </is>
      </c>
      <c r="C2345" s="7" t="n">
        <v>1753</v>
      </c>
      <c r="D2345" s="5" t="n">
        <v>-106</v>
      </c>
      <c r="E2345" s="13" t="n">
        <v>-0.057</v>
      </c>
      <c r="F2345" s="7" t="n">
        <v>24530190039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알티캐스트 (085810)</t>
        </is>
      </c>
      <c r="B2346" s="8" t="inlineStr">
        <is>
          <t>소프트웨어 개발 및 공급업</t>
        </is>
      </c>
      <c r="C2346" s="9" t="n">
        <v>1735</v>
      </c>
      <c r="D2346" s="10" t="n">
        <v>17</v>
      </c>
      <c r="E2346" s="11" t="n">
        <v>0.009899999999999999</v>
      </c>
      <c r="F2346" s="9" t="n">
        <v>24527613455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씨엔플러스 (115530)</t>
        </is>
      </c>
      <c r="B2347" t="inlineStr">
        <is>
          <t>전자부품 제조업</t>
        </is>
      </c>
      <c r="C2347" s="7" t="n">
        <v>2850</v>
      </c>
      <c r="D2347" s="5" t="n">
        <v>-130</v>
      </c>
      <c r="E2347" s="13" t="n">
        <v>-0.0436</v>
      </c>
      <c r="F2347" s="7" t="n">
        <v>24458856750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대산F&amp;B (065150)</t>
        </is>
      </c>
      <c r="B2348" s="8" t="inlineStr">
        <is>
          <t>음·식료품 및 담배 도매업</t>
        </is>
      </c>
      <c r="C2348" s="9" t="n">
        <v>1533</v>
      </c>
      <c r="D2348" s="10" t="n">
        <v>-36</v>
      </c>
      <c r="E2348" s="11" t="n">
        <v>-0.0229</v>
      </c>
      <c r="F2348" s="9" t="n">
        <v>24433321920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율촌 (146060)</t>
        </is>
      </c>
      <c r="B2349" t="inlineStr">
        <is>
          <t>1차 철강 제조업</t>
        </is>
      </c>
      <c r="C2349" s="7" t="n">
        <v>1017</v>
      </c>
      <c r="D2349" s="5" t="n">
        <v>-78</v>
      </c>
      <c r="E2349" s="13" t="n">
        <v>-0.0712</v>
      </c>
      <c r="F2349" s="7" t="n">
        <v>24423860115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신풍제약우 (019175)</t>
        </is>
      </c>
      <c r="B2350" s="8" t="inlineStr">
        <is>
          <t>미분류</t>
        </is>
      </c>
      <c r="C2350" s="9" t="n">
        <v>12210</v>
      </c>
      <c r="D2350" s="10" t="n">
        <v>-490</v>
      </c>
      <c r="E2350" s="11" t="n">
        <v>-0.0386</v>
      </c>
      <c r="F2350" s="9" t="n">
        <v>24312918300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에코심플렉스 (038870)</t>
        </is>
      </c>
      <c r="B2351" t="inlineStr">
        <is>
          <t>사업시설 유지·관리 서비스업</t>
        </is>
      </c>
      <c r="C2351" s="7" t="n">
        <v>1734</v>
      </c>
      <c r="D2351" s="5" t="n">
        <v>-31</v>
      </c>
      <c r="E2351" s="13" t="n">
        <v>-0.0176</v>
      </c>
      <c r="F2351" s="7" t="n">
        <v>24301921566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티사이언티픽 (057680)</t>
        </is>
      </c>
      <c r="B2352" s="8" t="inlineStr">
        <is>
          <t>소프트웨어 개발 및 공급업</t>
        </is>
      </c>
      <c r="C2352" s="9" t="n">
        <v>1538</v>
      </c>
      <c r="D2352" s="10" t="n">
        <v>70</v>
      </c>
      <c r="E2352" s="11" t="n">
        <v>0.04769999999999999</v>
      </c>
      <c r="F2352" s="9" t="n">
        <v>24289494042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나라셀라 (405920)</t>
        </is>
      </c>
      <c r="B2353" t="inlineStr">
        <is>
          <t>음·식료품 및 담배 도매업</t>
        </is>
      </c>
      <c r="C2353" s="7" t="n">
        <v>1884</v>
      </c>
      <c r="D2353" s="5" t="n">
        <v>-12</v>
      </c>
      <c r="E2353" s="13" t="n">
        <v>-0.0063</v>
      </c>
      <c r="F2353" s="7" t="n">
        <v>24262295184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신도기연 (290520)</t>
        </is>
      </c>
      <c r="B2354" s="8" t="inlineStr">
        <is>
          <t>특수 목적용 기계 제조업</t>
        </is>
      </c>
      <c r="C2354" s="9" t="n">
        <v>1541</v>
      </c>
      <c r="D2354" s="10" t="n">
        <v>-38</v>
      </c>
      <c r="E2354" s="11" t="n">
        <v>-0.0241</v>
      </c>
      <c r="F2354" s="9" t="n">
        <v>24249428724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아티스트스튜디오 (200350)</t>
        </is>
      </c>
      <c r="B2355" t="inlineStr">
        <is>
          <t>영화, 비디오물, 방송프로그램 제작 및 배급업</t>
        </is>
      </c>
      <c r="C2355" s="7" t="n">
        <v>2425</v>
      </c>
      <c r="D2355" s="5" t="n">
        <v>90</v>
      </c>
      <c r="E2355" s="13" t="n">
        <v>0.0385</v>
      </c>
      <c r="F2355" s="7" t="n">
        <v>24240360625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3020</v>
      </c>
      <c r="D2356" s="10" t="n">
        <v>-50</v>
      </c>
      <c r="E2356" s="11" t="n">
        <v>-0.0163</v>
      </c>
      <c r="F2356" s="9" t="n">
        <v>24215558940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한국맥널티 (222980)</t>
        </is>
      </c>
      <c r="B2357" t="inlineStr">
        <is>
          <t>기타 식품 제조업</t>
        </is>
      </c>
      <c r="C2357" s="7" t="n">
        <v>2195</v>
      </c>
      <c r="D2357" s="5" t="n">
        <v>15</v>
      </c>
      <c r="E2357" s="13" t="n">
        <v>0.0069</v>
      </c>
      <c r="F2357" s="7" t="n">
        <v>24214105185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이노테나 (333050)</t>
        </is>
      </c>
      <c r="B2358" s="8" t="inlineStr">
        <is>
          <t>소프트웨어 개발 및 공급업</t>
        </is>
      </c>
      <c r="C2358" s="9" t="n">
        <v>4900</v>
      </c>
      <c r="D2358" s="10" t="n">
        <v>-100</v>
      </c>
      <c r="E2358" s="11" t="n">
        <v>-0.02</v>
      </c>
      <c r="F2358" s="9" t="n">
        <v>24129658000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에코볼트 (097780)</t>
        </is>
      </c>
      <c r="B2359" t="inlineStr">
        <is>
          <t>자동차 신품 부품 제조업</t>
        </is>
      </c>
      <c r="C2359" s="7" t="n">
        <v>1189</v>
      </c>
      <c r="D2359" s="5" t="n">
        <v>-8</v>
      </c>
      <c r="E2359" s="13" t="n">
        <v>-0.0067</v>
      </c>
      <c r="F2359" s="7" t="n">
        <v>24128482821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형지엘리트 (093240)</t>
        </is>
      </c>
      <c r="B2360" s="8" t="inlineStr">
        <is>
          <t>봉제의복 제조업</t>
        </is>
      </c>
      <c r="C2360" s="9" t="n">
        <v>393</v>
      </c>
      <c r="D2360" s="10" t="n">
        <v>-17</v>
      </c>
      <c r="E2360" s="11" t="n">
        <v>-0.0415</v>
      </c>
      <c r="F2360" s="9" t="n">
        <v>24126371787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아이윈 (090150)</t>
        </is>
      </c>
      <c r="B2361" t="inlineStr">
        <is>
          <t>자동차 신품 부품 제조업</t>
        </is>
      </c>
      <c r="C2361" s="7" t="n">
        <v>5760</v>
      </c>
      <c r="D2361" s="5" t="n">
        <v>-220</v>
      </c>
      <c r="E2361" s="13" t="n">
        <v>-0.0368</v>
      </c>
      <c r="F2361" s="7" t="n">
        <v>24120167040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오픈놀 (440320)</t>
        </is>
      </c>
      <c r="B2362" s="8" t="inlineStr">
        <is>
          <t>소프트웨어 개발 및 공급업</t>
        </is>
      </c>
      <c r="C2362" s="9" t="n">
        <v>2410</v>
      </c>
      <c r="D2362" s="10" t="n">
        <v>-95</v>
      </c>
      <c r="E2362" s="11" t="n">
        <v>-0.0379</v>
      </c>
      <c r="F2362" s="9" t="n">
        <v>24051800000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21650</v>
      </c>
      <c r="D2363" s="5" t="n">
        <v>-50</v>
      </c>
      <c r="E2363" s="13" t="n">
        <v>-0.0023</v>
      </c>
      <c r="F2363" s="7" t="n">
        <v>24048690100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엠브레인 (169330)</t>
        </is>
      </c>
      <c r="B2364" s="8" t="inlineStr">
        <is>
          <t>시장조사 및 여론조사업</t>
        </is>
      </c>
      <c r="C2364" s="9" t="n">
        <v>1312</v>
      </c>
      <c r="D2364" s="10" t="n">
        <v>-28</v>
      </c>
      <c r="E2364" s="11" t="n">
        <v>-0.0209</v>
      </c>
      <c r="F2364" s="9" t="n">
        <v>24031796416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아우딘퓨쳐스 (227610)</t>
        </is>
      </c>
      <c r="B2365" t="inlineStr">
        <is>
          <t>기타 화학제품 제조업</t>
        </is>
      </c>
      <c r="C2365" s="7" t="n">
        <v>1237</v>
      </c>
      <c r="D2365" s="5" t="n">
        <v>-50</v>
      </c>
      <c r="E2365" s="13" t="n">
        <v>-0.0389</v>
      </c>
      <c r="F2365" s="7" t="n">
        <v>23966344327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아이에이 (038880)</t>
        </is>
      </c>
      <c r="B2366" s="8" t="inlineStr">
        <is>
          <t>전자부품 제조업</t>
        </is>
      </c>
      <c r="C2366" s="9" t="n">
        <v>3175</v>
      </c>
      <c r="D2366" s="10" t="n">
        <v>-345</v>
      </c>
      <c r="E2366" s="11" t="n">
        <v>-0.098</v>
      </c>
      <c r="F2366" s="9" t="n">
        <v>23858293025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1287</v>
      </c>
      <c r="D2367" s="5" t="n">
        <v>-14</v>
      </c>
      <c r="E2367" s="13" t="n">
        <v>-0.0108</v>
      </c>
      <c r="F2367" s="7" t="n">
        <v>23816947869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풍전약품 (298060)</t>
        </is>
      </c>
      <c r="B2368" s="8" t="inlineStr">
        <is>
          <t>의약품 제조업</t>
        </is>
      </c>
      <c r="C2368" s="9" t="n">
        <v>2470</v>
      </c>
      <c r="D2368" s="10" t="n">
        <v>-90</v>
      </c>
      <c r="E2368" s="11" t="n">
        <v>-0.0352</v>
      </c>
      <c r="F2368" s="9" t="n">
        <v>23804494090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코아스 (071950)</t>
        </is>
      </c>
      <c r="B2369" t="inlineStr">
        <is>
          <t>가구 제조업</t>
        </is>
      </c>
      <c r="C2369" s="7" t="n">
        <v>1643</v>
      </c>
      <c r="D2369" s="5" t="n">
        <v>-126</v>
      </c>
      <c r="E2369" s="13" t="n">
        <v>-0.0712</v>
      </c>
      <c r="F2369" s="7" t="n">
        <v>23756457385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세동 (053060)</t>
        </is>
      </c>
      <c r="B2370" s="8" t="inlineStr">
        <is>
          <t>자동차 신품 부품 제조업</t>
        </is>
      </c>
      <c r="C2370" s="9" t="n">
        <v>1343</v>
      </c>
      <c r="D2370" s="10" t="n">
        <v>-15</v>
      </c>
      <c r="E2370" s="11" t="n">
        <v>-0.011</v>
      </c>
      <c r="F2370" s="9" t="n">
        <v>23713913717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950</v>
      </c>
      <c r="D2371" s="5" t="n">
        <v>-8</v>
      </c>
      <c r="E2371" s="13" t="n">
        <v>-0.008399999999999999</v>
      </c>
      <c r="F2371" s="7" t="n">
        <v>23711270400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자이언트스텝 (289220)</t>
        </is>
      </c>
      <c r="B2372" s="8" t="inlineStr">
        <is>
          <t>영화, 비디오물, 방송프로그램 제작 및 배급업</t>
        </is>
      </c>
      <c r="C2372" s="9" t="n">
        <v>1062</v>
      </c>
      <c r="D2372" s="10" t="n">
        <v>-53</v>
      </c>
      <c r="E2372" s="11" t="n">
        <v>-0.0475</v>
      </c>
      <c r="F2372" s="9" t="n">
        <v>23695578702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피씨디렉트 (051380)</t>
        </is>
      </c>
      <c r="B2373" t="inlineStr">
        <is>
          <t>기계장비 및 관련 물품 도매업</t>
        </is>
      </c>
      <c r="C2373" s="7" t="n">
        <v>1542</v>
      </c>
      <c r="D2373" s="5" t="n">
        <v>-34</v>
      </c>
      <c r="E2373" s="13" t="n">
        <v>-0.0216</v>
      </c>
      <c r="F2373" s="7" t="n">
        <v>23654391024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티피씨글로벌 (130740)</t>
        </is>
      </c>
      <c r="B2374" s="8" t="inlineStr">
        <is>
          <t>자동차 신품 부품 제조업</t>
        </is>
      </c>
      <c r="C2374" s="9" t="n">
        <v>2095</v>
      </c>
      <c r="D2374" s="10" t="n">
        <v>-40</v>
      </c>
      <c r="E2374" s="11" t="n">
        <v>-0.0187</v>
      </c>
      <c r="F2374" s="9" t="n">
        <v>23624642505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비큐AI (148780)</t>
        </is>
      </c>
      <c r="B2375" t="inlineStr">
        <is>
          <t>소프트웨어 개발 및 공급업</t>
        </is>
      </c>
      <c r="C2375" s="7" t="n">
        <v>3740</v>
      </c>
      <c r="D2375" s="5" t="n">
        <v>95</v>
      </c>
      <c r="E2375" s="13" t="n">
        <v>0.0261</v>
      </c>
      <c r="F2375" s="7" t="n">
        <v>23521402300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디티앤씨 (187220)</t>
        </is>
      </c>
      <c r="B2376" s="8" t="inlineStr">
        <is>
          <t>기타 과학기술 서비스업</t>
        </is>
      </c>
      <c r="C2376" s="9" t="n">
        <v>2040</v>
      </c>
      <c r="D2376" s="10" t="n">
        <v>20</v>
      </c>
      <c r="E2376" s="11" t="n">
        <v>0.009899999999999999</v>
      </c>
      <c r="F2376" s="9" t="n">
        <v>23510863320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대성미생물 (036480)</t>
        </is>
      </c>
      <c r="B2377" t="inlineStr">
        <is>
          <t>의약품 제조업</t>
        </is>
      </c>
      <c r="C2377" s="7" t="n">
        <v>6180</v>
      </c>
      <c r="D2377" s="5" t="n">
        <v>0</v>
      </c>
      <c r="E2377" s="13" t="n">
        <v>0</v>
      </c>
      <c r="F2377" s="7" t="n">
        <v>23484000000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토박스코리아 (215480)</t>
        </is>
      </c>
      <c r="B2378" s="8" t="inlineStr">
        <is>
          <t>섬유, 의복, 신발 및 가죽제품 소매업</t>
        </is>
      </c>
      <c r="C2378" s="9" t="n">
        <v>2185</v>
      </c>
      <c r="D2378" s="10" t="n">
        <v>10</v>
      </c>
      <c r="E2378" s="11" t="n">
        <v>0.0046</v>
      </c>
      <c r="F2378" s="9" t="n">
        <v>23466900000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피앤씨테크 (237750)</t>
        </is>
      </c>
      <c r="B2379" t="inlineStr">
        <is>
          <t>전동기, 발전기 및 전기 변환 · 공급 · 제어 장치 제조업</t>
        </is>
      </c>
      <c r="C2379" s="7" t="n">
        <v>3610</v>
      </c>
      <c r="D2379" s="5" t="n">
        <v>-5</v>
      </c>
      <c r="E2379" s="13" t="n">
        <v>-0.0014</v>
      </c>
      <c r="F2379" s="7" t="n">
        <v>23452726000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디모아 (016670)</t>
        </is>
      </c>
      <c r="B2380" s="8" t="inlineStr">
        <is>
          <t>기타 전문 도매업</t>
        </is>
      </c>
      <c r="C2380" s="9" t="n">
        <v>2300</v>
      </c>
      <c r="D2380" s="10" t="n">
        <v>-35</v>
      </c>
      <c r="E2380" s="11" t="n">
        <v>-0.015</v>
      </c>
      <c r="F2380" s="9" t="n">
        <v>23446738200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바이오포트 (188040)</t>
        </is>
      </c>
      <c r="B2381" t="inlineStr">
        <is>
          <t>기타 식품 제조업</t>
        </is>
      </c>
      <c r="C2381" s="7" t="n">
        <v>5000</v>
      </c>
      <c r="D2381" s="5" t="n">
        <v>5</v>
      </c>
      <c r="E2381" s="13" t="n">
        <v>0.001</v>
      </c>
      <c r="F2381" s="7" t="n">
        <v>23396540000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참엔지니어링 (009310)</t>
        </is>
      </c>
      <c r="B2382" s="8" t="inlineStr">
        <is>
          <t>특수 목적용 기계 제조업</t>
        </is>
      </c>
      <c r="C2382" s="9" t="n">
        <v>5330</v>
      </c>
      <c r="D2382" s="10" t="n">
        <v>0</v>
      </c>
      <c r="E2382" s="11" t="n">
        <v>0</v>
      </c>
      <c r="F2382" s="9" t="n">
        <v>23329484620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1688</v>
      </c>
      <c r="D2383" s="5" t="n">
        <v>-34</v>
      </c>
      <c r="E2383" s="13" t="n">
        <v>-0.0197</v>
      </c>
      <c r="F2383" s="7" t="n">
        <v>23326909192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오에스피 (368970)</t>
        </is>
      </c>
      <c r="B2384" s="8" t="inlineStr">
        <is>
          <t>동물용 사료 및 조제식품 제조업</t>
        </is>
      </c>
      <c r="C2384" s="9" t="n">
        <v>2285</v>
      </c>
      <c r="D2384" s="10" t="n">
        <v>-90</v>
      </c>
      <c r="E2384" s="11" t="n">
        <v>-0.0379</v>
      </c>
      <c r="F2384" s="9" t="n">
        <v>23300065025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모아텍 (033200)</t>
        </is>
      </c>
      <c r="B2385" t="inlineStr">
        <is>
          <t>전자부품 제조업</t>
        </is>
      </c>
      <c r="C2385" s="7" t="n">
        <v>2525</v>
      </c>
      <c r="D2385" s="5" t="n">
        <v>-55</v>
      </c>
      <c r="E2385" s="13" t="n">
        <v>-0.0213</v>
      </c>
      <c r="F2385" s="7" t="n">
        <v>23241435725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에스에너지 (095910)</t>
        </is>
      </c>
      <c r="B2386" s="8" t="inlineStr">
        <is>
          <t>전동기, 발전기 및 전기 변환 · 공급 · 제어 장치 제조업</t>
        </is>
      </c>
      <c r="C2386" s="9" t="n">
        <v>623</v>
      </c>
      <c r="D2386" s="10" t="n">
        <v>-42</v>
      </c>
      <c r="E2386" s="11" t="n">
        <v>-0.06320000000000001</v>
      </c>
      <c r="F2386" s="9" t="n">
        <v>23235974307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한빛소프트 (047080)</t>
        </is>
      </c>
      <c r="B2387" t="inlineStr">
        <is>
          <t>소프트웨어 개발 및 공급업</t>
        </is>
      </c>
      <c r="C2387" s="7" t="n">
        <v>936</v>
      </c>
      <c r="D2387" s="5" t="n">
        <v>1</v>
      </c>
      <c r="E2387" s="13" t="n">
        <v>0.0011</v>
      </c>
      <c r="F2387" s="7" t="n">
        <v>23233730832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서울제약 (018680)</t>
        </is>
      </c>
      <c r="B2388" s="8" t="inlineStr">
        <is>
          <t>의약품 제조업</t>
        </is>
      </c>
      <c r="C2388" s="9" t="n">
        <v>1990</v>
      </c>
      <c r="D2388" s="10" t="n">
        <v>0</v>
      </c>
      <c r="E2388" s="11" t="n">
        <v>0</v>
      </c>
      <c r="F2388" s="9" t="n">
        <v>23202044810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우듬지팜 (403490)</t>
        </is>
      </c>
      <c r="B2389" t="inlineStr">
        <is>
          <t>과실, 채소 가공 및 저장 처리업</t>
        </is>
      </c>
      <c r="C2389" s="7" t="n">
        <v>505</v>
      </c>
      <c r="D2389" s="5" t="n">
        <v>0</v>
      </c>
      <c r="E2389" s="13" t="n">
        <v>0</v>
      </c>
      <c r="F2389" s="7" t="n">
        <v>23195894320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이엘피 (063760)</t>
        </is>
      </c>
      <c r="B2390" s="8" t="inlineStr">
        <is>
          <t>측정, 시험, 항해, 제어 및 기타 정밀기기 제조업; 광학기기 제외</t>
        </is>
      </c>
      <c r="C2390" s="9" t="n">
        <v>2485</v>
      </c>
      <c r="D2390" s="10" t="n">
        <v>-80</v>
      </c>
      <c r="E2390" s="11" t="n">
        <v>-0.0312</v>
      </c>
      <c r="F2390" s="9" t="n">
        <v>23172948050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씨싸이트 (109670)</t>
        </is>
      </c>
      <c r="B2391" t="inlineStr">
        <is>
          <t>봉제의복 제조업</t>
        </is>
      </c>
      <c r="C2391" s="7" t="n">
        <v>3970</v>
      </c>
      <c r="D2391" s="5" t="n">
        <v>175</v>
      </c>
      <c r="E2391" s="13" t="n">
        <v>0.0461</v>
      </c>
      <c r="F2391" s="7" t="n">
        <v>23171309940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엠젠솔루션 (032790)</t>
        </is>
      </c>
      <c r="B2392" s="8" t="inlineStr">
        <is>
          <t>기계장비 및 관련 물품 도매업</t>
        </is>
      </c>
      <c r="C2392" s="9" t="n">
        <v>902</v>
      </c>
      <c r="D2392" s="10" t="n">
        <v>-8</v>
      </c>
      <c r="E2392" s="11" t="n">
        <v>-0.008800000000000001</v>
      </c>
      <c r="F2392" s="9" t="n">
        <v>23163455612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비비안 (002070)</t>
        </is>
      </c>
      <c r="B2393" t="inlineStr">
        <is>
          <t>봉제의복 제조업</t>
        </is>
      </c>
      <c r="C2393" s="7" t="n">
        <v>4795</v>
      </c>
      <c r="D2393" s="5" t="n">
        <v>-205</v>
      </c>
      <c r="E2393" s="13" t="n">
        <v>-0.04099999999999999</v>
      </c>
      <c r="F2393" s="7" t="n">
        <v>23024631000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에이스토리 (241840)</t>
        </is>
      </c>
      <c r="B2394" s="8" t="inlineStr">
        <is>
          <t>영화, 비디오물, 방송프로그램 제작 및 배급업</t>
        </is>
      </c>
      <c r="C2394" s="9" t="n">
        <v>2410</v>
      </c>
      <c r="D2394" s="10" t="n">
        <v>-10</v>
      </c>
      <c r="E2394" s="11" t="n">
        <v>-0.004099999999999999</v>
      </c>
      <c r="F2394" s="9" t="n">
        <v>22991385540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KR모터스 (000040)</t>
        </is>
      </c>
      <c r="B2395" t="inlineStr">
        <is>
          <t>그외 기타 운송장비 제조업</t>
        </is>
      </c>
      <c r="C2395" s="7" t="n">
        <v>1324</v>
      </c>
      <c r="D2395" s="5" t="n">
        <v>-30</v>
      </c>
      <c r="E2395" s="13" t="n">
        <v>-0.0222</v>
      </c>
      <c r="F2395" s="7" t="n">
        <v>22872147664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에스지헬스케어 (398120)</t>
        </is>
      </c>
      <c r="B2396" s="8" t="inlineStr">
        <is>
          <t>의료용 기기 제조업</t>
        </is>
      </c>
      <c r="C2396" s="9" t="n">
        <v>1930</v>
      </c>
      <c r="D2396" s="10" t="n">
        <v>-63</v>
      </c>
      <c r="E2396" s="11" t="n">
        <v>-0.0316</v>
      </c>
      <c r="F2396" s="9" t="n">
        <v>22854116230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지란지교시큐리티 (208350)</t>
        </is>
      </c>
      <c r="B2397" t="inlineStr">
        <is>
          <t>소프트웨어 개발 및 공급업</t>
        </is>
      </c>
      <c r="C2397" s="7" t="n">
        <v>2815</v>
      </c>
      <c r="D2397" s="5" t="n">
        <v>-80</v>
      </c>
      <c r="E2397" s="13" t="n">
        <v>-0.0276</v>
      </c>
      <c r="F2397" s="7" t="n">
        <v>22805919550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덱스터 (206560)</t>
        </is>
      </c>
      <c r="B2398" s="8" t="inlineStr">
        <is>
          <t>영화, 비디오물, 방송프로그램 제작 및 배급업</t>
        </is>
      </c>
      <c r="C2398" s="9" t="n">
        <v>889</v>
      </c>
      <c r="D2398" s="10" t="n">
        <v>-1</v>
      </c>
      <c r="E2398" s="11" t="n">
        <v>-0.0011</v>
      </c>
      <c r="F2398" s="9" t="n">
        <v>22591033304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1049</v>
      </c>
      <c r="D2399" s="5" t="n">
        <v>-8</v>
      </c>
      <c r="E2399" s="13" t="n">
        <v>-0.0076</v>
      </c>
      <c r="F2399" s="7" t="n">
        <v>22544089421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스페코 (013810)</t>
        </is>
      </c>
      <c r="B2400" s="8" t="inlineStr">
        <is>
          <t>특수 목적용 기계 제조업</t>
        </is>
      </c>
      <c r="C2400" s="9" t="n">
        <v>1535</v>
      </c>
      <c r="D2400" s="10" t="n">
        <v>-59</v>
      </c>
      <c r="E2400" s="11" t="n">
        <v>-0.03700000000000001</v>
      </c>
      <c r="F2400" s="9" t="n">
        <v>22496146450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차이커뮤니케이션 (351870)</t>
        </is>
      </c>
      <c r="B2401" t="inlineStr">
        <is>
          <t>광고업</t>
        </is>
      </c>
      <c r="C2401" s="7" t="n">
        <v>2015</v>
      </c>
      <c r="D2401" s="5" t="n">
        <v>-25</v>
      </c>
      <c r="E2401" s="13" t="n">
        <v>-0.0123</v>
      </c>
      <c r="F2401" s="7" t="n">
        <v>22488693630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2665</v>
      </c>
      <c r="D2402" s="10" t="n">
        <v>-60</v>
      </c>
      <c r="E2402" s="11" t="n">
        <v>-0.022</v>
      </c>
      <c r="F2402" s="9" t="n">
        <v>22396660000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엔시트론 (101400)</t>
        </is>
      </c>
      <c r="B2403" t="inlineStr">
        <is>
          <t>반도체 제조업</t>
        </is>
      </c>
      <c r="C2403" s="7" t="n">
        <v>1895</v>
      </c>
      <c r="D2403" s="5" t="n">
        <v>25</v>
      </c>
      <c r="E2403" s="13" t="n">
        <v>0.0134</v>
      </c>
      <c r="F2403" s="7" t="n">
        <v>22250688260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씨엔알리서치 (359090)</t>
        </is>
      </c>
      <c r="B2404" s="8" t="inlineStr">
        <is>
          <t>그외 기타 전문, 과학 및 기술 서비스업</t>
        </is>
      </c>
      <c r="C2404" s="9" t="n">
        <v>1932</v>
      </c>
      <c r="D2404" s="10" t="n">
        <v>-49</v>
      </c>
      <c r="E2404" s="11" t="n">
        <v>-0.0247</v>
      </c>
      <c r="F2404" s="9" t="n">
        <v>22206684276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다산솔루에타 (154040)</t>
        </is>
      </c>
      <c r="B2405" t="inlineStr">
        <is>
          <t>전자부품 제조업</t>
        </is>
      </c>
      <c r="C2405" s="7" t="n">
        <v>1027</v>
      </c>
      <c r="D2405" s="5" t="n">
        <v>7</v>
      </c>
      <c r="E2405" s="13" t="n">
        <v>0.0069</v>
      </c>
      <c r="F2405" s="7" t="n">
        <v>22199235578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비스토스 (419540)</t>
        </is>
      </c>
      <c r="B2406" s="8" t="inlineStr">
        <is>
          <t>의료용 기기 제조업</t>
        </is>
      </c>
      <c r="C2406" s="9" t="n">
        <v>3715</v>
      </c>
      <c r="D2406" s="10" t="n">
        <v>105</v>
      </c>
      <c r="E2406" s="11" t="n">
        <v>0.0291</v>
      </c>
      <c r="F2406" s="9" t="n">
        <v>22134909895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비피도 (238200)</t>
        </is>
      </c>
      <c r="B2407" t="inlineStr">
        <is>
          <t>기타 식품 제조업</t>
        </is>
      </c>
      <c r="C2407" s="7" t="n">
        <v>2705</v>
      </c>
      <c r="D2407" s="5" t="n">
        <v>0</v>
      </c>
      <c r="E2407" s="13" t="n">
        <v>0</v>
      </c>
      <c r="F2407" s="7" t="n">
        <v>22126900000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4845</v>
      </c>
      <c r="D2408" s="10" t="n">
        <v>-125</v>
      </c>
      <c r="E2408" s="11" t="n">
        <v>-0.0252</v>
      </c>
      <c r="F2408" s="9" t="n">
        <v>22093820160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리더스코스메틱 (016100)</t>
        </is>
      </c>
      <c r="B2409" t="inlineStr">
        <is>
          <t>골판지, 종이 상자 및 종이용기 제조업</t>
        </is>
      </c>
      <c r="C2409" s="7" t="n">
        <v>1149</v>
      </c>
      <c r="D2409" s="5" t="n">
        <v>7</v>
      </c>
      <c r="E2409" s="13" t="n">
        <v>0.0061</v>
      </c>
      <c r="F2409" s="7" t="n">
        <v>21946927206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스튜디오삼익 (415380)</t>
        </is>
      </c>
      <c r="B2410" s="8" t="inlineStr">
        <is>
          <t>기타 생활용품 소매업</t>
        </is>
      </c>
      <c r="C2410" s="9" t="n">
        <v>1911</v>
      </c>
      <c r="D2410" s="10" t="n">
        <v>-65</v>
      </c>
      <c r="E2410" s="11" t="n">
        <v>-0.0329</v>
      </c>
      <c r="F2410" s="9" t="n">
        <v>21867525225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호텔신라우 (008775)</t>
        </is>
      </c>
      <c r="B2411" t="inlineStr">
        <is>
          <t>미분류</t>
        </is>
      </c>
      <c r="C2411" s="7" t="n">
        <v>29050</v>
      </c>
      <c r="D2411" s="5" t="n">
        <v>-450</v>
      </c>
      <c r="E2411" s="13" t="n">
        <v>-0.0153</v>
      </c>
      <c r="F2411" s="7" t="n">
        <v>21842084950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세진티에스 (067770)</t>
        </is>
      </c>
      <c r="B2412" s="8" t="inlineStr">
        <is>
          <t>전자부품 제조업</t>
        </is>
      </c>
      <c r="C2412" s="9" t="n">
        <v>2600</v>
      </c>
      <c r="D2412" s="10" t="n">
        <v>110</v>
      </c>
      <c r="E2412" s="11" t="n">
        <v>0.0442</v>
      </c>
      <c r="F2412" s="9" t="n">
        <v>21831141800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윈하이텍 (192390)</t>
        </is>
      </c>
      <c r="B2413" t="inlineStr">
        <is>
          <t>구조용 금속제품, 탱크 및 증기발생기 제조업</t>
        </is>
      </c>
      <c r="C2413" s="7" t="n">
        <v>1824</v>
      </c>
      <c r="D2413" s="5" t="n">
        <v>44</v>
      </c>
      <c r="E2413" s="13" t="n">
        <v>0.0247</v>
      </c>
      <c r="F2413" s="7" t="n">
        <v>21828256704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삼일 (032280)</t>
        </is>
      </c>
      <c r="B2414" s="8" t="inlineStr">
        <is>
          <t>도로 화물 운송업</t>
        </is>
      </c>
      <c r="C2414" s="9" t="n">
        <v>1346</v>
      </c>
      <c r="D2414" s="10" t="n">
        <v>-19</v>
      </c>
      <c r="E2414" s="11" t="n">
        <v>-0.0139</v>
      </c>
      <c r="F2414" s="9" t="n">
        <v>21823492140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딥커머스 (900110)</t>
        </is>
      </c>
      <c r="B2415" t="inlineStr">
        <is>
          <t>기타 금융업</t>
        </is>
      </c>
      <c r="C2415" s="7" t="n">
        <v>1181</v>
      </c>
      <c r="D2415" s="5" t="n">
        <v>-17</v>
      </c>
      <c r="E2415" s="13" t="n">
        <v>-0.0142</v>
      </c>
      <c r="F2415" s="7" t="n">
        <v>21774251711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엠에프씨 (432980)</t>
        </is>
      </c>
      <c r="B2416" s="8" t="inlineStr">
        <is>
          <t>기초 의약물질 제조업</t>
        </is>
      </c>
      <c r="C2416" s="9" t="n">
        <v>2530</v>
      </c>
      <c r="D2416" s="10" t="n">
        <v>-120</v>
      </c>
      <c r="E2416" s="11" t="n">
        <v>-0.0453</v>
      </c>
      <c r="F2416" s="9" t="n">
        <v>21737107260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딜리 (131180)</t>
        </is>
      </c>
      <c r="B2417" t="inlineStr">
        <is>
          <t>컴퓨터 및 주변장치 제조업</t>
        </is>
      </c>
      <c r="C2417" s="7" t="n">
        <v>3700</v>
      </c>
      <c r="D2417" s="5" t="n">
        <v>10</v>
      </c>
      <c r="E2417" s="13" t="n">
        <v>0.0027</v>
      </c>
      <c r="F2417" s="7" t="n">
        <v>21719000000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소프트캠프 (258790)</t>
        </is>
      </c>
      <c r="B2418" s="8" t="inlineStr">
        <is>
          <t>소프트웨어 개발 및 공급업</t>
        </is>
      </c>
      <c r="C2418" s="9" t="n">
        <v>4345</v>
      </c>
      <c r="D2418" s="10" t="n">
        <v>-90</v>
      </c>
      <c r="E2418" s="11" t="n">
        <v>-0.0203</v>
      </c>
      <c r="F2418" s="9" t="n">
        <v>21717422320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진양화학 (051630)</t>
        </is>
      </c>
      <c r="B2419" t="inlineStr">
        <is>
          <t>플라스틱제품 제조업</t>
        </is>
      </c>
      <c r="C2419" s="7" t="n">
        <v>1023</v>
      </c>
      <c r="D2419" s="5" t="n">
        <v>-7</v>
      </c>
      <c r="E2419" s="13" t="n">
        <v>-0.0068</v>
      </c>
      <c r="F2419" s="7" t="n">
        <v>21687600000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버넥트 (438700)</t>
        </is>
      </c>
      <c r="B2420" s="8" t="inlineStr">
        <is>
          <t>소프트웨어 개발 및 공급업</t>
        </is>
      </c>
      <c r="C2420" s="9" t="n">
        <v>1944</v>
      </c>
      <c r="D2420" s="10" t="n">
        <v>75</v>
      </c>
      <c r="E2420" s="11" t="n">
        <v>0.0401</v>
      </c>
      <c r="F2420" s="9" t="n">
        <v>21665666160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루트K (195990)</t>
        </is>
      </c>
      <c r="B2421" t="inlineStr">
        <is>
          <t>특수 목적용 기계 제조업</t>
        </is>
      </c>
      <c r="C2421" s="7" t="n">
        <v>1330</v>
      </c>
      <c r="D2421" s="5" t="n">
        <v>-89</v>
      </c>
      <c r="E2421" s="13" t="n">
        <v>-0.06269999999999999</v>
      </c>
      <c r="F2421" s="7" t="n">
        <v>21662872420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468</v>
      </c>
      <c r="D2422" s="10" t="n">
        <v>-26</v>
      </c>
      <c r="E2422" s="11" t="n">
        <v>-0.0526</v>
      </c>
      <c r="F2422" s="9" t="n">
        <v>21641738508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인바이오 (352940)</t>
        </is>
      </c>
      <c r="B2423" t="inlineStr">
        <is>
          <t>비료, 농약 및 살균, 살충제 제조업</t>
        </is>
      </c>
      <c r="C2423" s="7" t="n">
        <v>1991</v>
      </c>
      <c r="D2423" s="5" t="n">
        <v>-99</v>
      </c>
      <c r="E2423" s="13" t="n">
        <v>-0.0474</v>
      </c>
      <c r="F2423" s="7" t="n">
        <v>21637650430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한국유니온제약 (080720)</t>
        </is>
      </c>
      <c r="B2424" s="8" t="inlineStr">
        <is>
          <t>의약품 제조업</t>
        </is>
      </c>
      <c r="C2424" s="9" t="n">
        <v>2725</v>
      </c>
      <c r="D2424" s="10" t="n">
        <v>0</v>
      </c>
      <c r="E2424" s="11" t="n">
        <v>0</v>
      </c>
      <c r="F2424" s="9" t="n">
        <v>21562456300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이지트로닉스 (377330)</t>
        </is>
      </c>
      <c r="B2425" t="inlineStr">
        <is>
          <t>전동기, 발전기 및 전기 변환 · 공급 · 제어 장치 제조업</t>
        </is>
      </c>
      <c r="C2425" s="7" t="n">
        <v>2635</v>
      </c>
      <c r="D2425" s="5" t="n">
        <v>5</v>
      </c>
      <c r="E2425" s="13" t="n">
        <v>0.0019</v>
      </c>
      <c r="F2425" s="7" t="n">
        <v>21448778790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파루 (043200)</t>
        </is>
      </c>
      <c r="B2426" s="8" t="inlineStr">
        <is>
          <t>전동기, 발전기 및 전기 변환 · 공급 · 제어 장치 제조업</t>
        </is>
      </c>
      <c r="C2426" s="9" t="n">
        <v>512</v>
      </c>
      <c r="D2426" s="10" t="n">
        <v>0</v>
      </c>
      <c r="E2426" s="11" t="n">
        <v>0</v>
      </c>
      <c r="F2426" s="9" t="n">
        <v>21403809280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휴럼 (353190)</t>
        </is>
      </c>
      <c r="B2427" t="inlineStr">
        <is>
          <t>기타 식품 제조업</t>
        </is>
      </c>
      <c r="C2427" s="7" t="n">
        <v>2710</v>
      </c>
      <c r="D2427" s="5" t="n">
        <v>-65</v>
      </c>
      <c r="E2427" s="13" t="n">
        <v>-0.0234</v>
      </c>
      <c r="F2427" s="7" t="n">
        <v>21343103640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엑사이엔씨 (054940)</t>
        </is>
      </c>
      <c r="B2428" s="8" t="inlineStr">
        <is>
          <t>실내건축 및 건축마무리 공사업</t>
        </is>
      </c>
      <c r="C2428" s="9" t="n">
        <v>3215</v>
      </c>
      <c r="D2428" s="10" t="n">
        <v>-110</v>
      </c>
      <c r="E2428" s="11" t="n">
        <v>-0.0331</v>
      </c>
      <c r="F2428" s="9" t="n">
        <v>21330589435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오션인더블유 (052300)</t>
        </is>
      </c>
      <c r="B2429" t="inlineStr">
        <is>
          <t>상품 종합 도매업</t>
        </is>
      </c>
      <c r="C2429" s="7" t="n">
        <v>1313</v>
      </c>
      <c r="D2429" s="5" t="n">
        <v>-17</v>
      </c>
      <c r="E2429" s="13" t="n">
        <v>-0.0128</v>
      </c>
      <c r="F2429" s="7" t="n">
        <v>21328540064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한국비티비 (219750)</t>
        </is>
      </c>
      <c r="B2430" s="8" t="inlineStr">
        <is>
          <t>의료용 기기 제조업</t>
        </is>
      </c>
      <c r="C2430" s="9" t="n">
        <v>1629</v>
      </c>
      <c r="D2430" s="10" t="n">
        <v>-60</v>
      </c>
      <c r="E2430" s="11" t="n">
        <v>-0.0355</v>
      </c>
      <c r="F2430" s="9" t="n">
        <v>21316079133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세림B&amp;G (340440)</t>
        </is>
      </c>
      <c r="B2431" t="inlineStr">
        <is>
          <t>플라스틱제품 제조업</t>
        </is>
      </c>
      <c r="C2431" s="7" t="n">
        <v>751</v>
      </c>
      <c r="D2431" s="5" t="n">
        <v>-28</v>
      </c>
      <c r="E2431" s="13" t="n">
        <v>-0.0359</v>
      </c>
      <c r="F2431" s="7" t="n">
        <v>21312151364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5540</v>
      </c>
      <c r="D2432" s="10" t="n">
        <v>-150</v>
      </c>
      <c r="E2432" s="11" t="n">
        <v>-0.0264</v>
      </c>
      <c r="F2432" s="9" t="n">
        <v>21279971000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에스에스알 (275630)</t>
        </is>
      </c>
      <c r="B2433" t="inlineStr">
        <is>
          <t>소프트웨어 개발 및 공급업</t>
        </is>
      </c>
      <c r="C2433" s="7" t="n">
        <v>4045</v>
      </c>
      <c r="D2433" s="5" t="n">
        <v>-115</v>
      </c>
      <c r="E2433" s="13" t="n">
        <v>-0.0276</v>
      </c>
      <c r="F2433" s="7" t="n">
        <v>21251653360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글로본 (019660)</t>
        </is>
      </c>
      <c r="B2434" s="8" t="inlineStr">
        <is>
          <t>상품 종합 도매업</t>
        </is>
      </c>
      <c r="C2434" s="9" t="n">
        <v>1520</v>
      </c>
      <c r="D2434" s="10" t="n">
        <v>-19</v>
      </c>
      <c r="E2434" s="11" t="n">
        <v>-0.0123</v>
      </c>
      <c r="F2434" s="9" t="n">
        <v>21195386160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휴맥스 (115160)</t>
        </is>
      </c>
      <c r="B2435" t="inlineStr">
        <is>
          <t>기계장비 및 관련 물품 도매업</t>
        </is>
      </c>
      <c r="C2435" s="7" t="n">
        <v>4920</v>
      </c>
      <c r="D2435" s="5" t="n">
        <v>-80</v>
      </c>
      <c r="E2435" s="13" t="n">
        <v>-0.016</v>
      </c>
      <c r="F2435" s="7" t="n">
        <v>21193062360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인터엠 (017250)</t>
        </is>
      </c>
      <c r="B2436" s="8" t="inlineStr">
        <is>
          <t>영상 및 음향기기 제조업</t>
        </is>
      </c>
      <c r="C2436" s="9" t="n">
        <v>1007</v>
      </c>
      <c r="D2436" s="10" t="n">
        <v>0</v>
      </c>
      <c r="E2436" s="11" t="n">
        <v>0</v>
      </c>
      <c r="F2436" s="9" t="n">
        <v>21192785269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엑셀세라퓨틱스 (373110)</t>
        </is>
      </c>
      <c r="B2437" t="inlineStr">
        <is>
          <t>기초 의약물질 제조업</t>
        </is>
      </c>
      <c r="C2437" s="7" t="n">
        <v>1225</v>
      </c>
      <c r="D2437" s="5" t="n">
        <v>-46</v>
      </c>
      <c r="E2437" s="13" t="n">
        <v>-0.0362</v>
      </c>
      <c r="F2437" s="7" t="n">
        <v>21185632650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오토앤 (353590)</t>
        </is>
      </c>
      <c r="B2438" s="8" t="inlineStr">
        <is>
          <t>자동차 부품 및 내장품 판매업</t>
        </is>
      </c>
      <c r="C2438" s="9" t="n">
        <v>1643</v>
      </c>
      <c r="D2438" s="10" t="n">
        <v>-55</v>
      </c>
      <c r="E2438" s="11" t="n">
        <v>-0.03240000000000001</v>
      </c>
      <c r="F2438" s="9" t="n">
        <v>21154561510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시지트로닉스 (429270)</t>
        </is>
      </c>
      <c r="B2439" t="inlineStr">
        <is>
          <t>반도체 제조업</t>
        </is>
      </c>
      <c r="C2439" s="7" t="n">
        <v>3280</v>
      </c>
      <c r="D2439" s="5" t="n">
        <v>-220</v>
      </c>
      <c r="E2439" s="13" t="n">
        <v>-0.0629</v>
      </c>
      <c r="F2439" s="7" t="n">
        <v>21153477680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로지시스 (067730)</t>
        </is>
      </c>
      <c r="B2440" s="8" t="inlineStr">
        <is>
          <t>컴퓨터 프로그래밍, 시스템 통합 및 관리업</t>
        </is>
      </c>
      <c r="C2440" s="9" t="n">
        <v>2180</v>
      </c>
      <c r="D2440" s="10" t="n">
        <v>-25</v>
      </c>
      <c r="E2440" s="11" t="n">
        <v>-0.0113</v>
      </c>
      <c r="F2440" s="9" t="n">
        <v>21089149960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이엠앤아이 (083470)</t>
        </is>
      </c>
      <c r="B2441" t="inlineStr">
        <is>
          <t>기초 화학물질 제조업</t>
        </is>
      </c>
      <c r="C2441" s="7" t="n">
        <v>987</v>
      </c>
      <c r="D2441" s="5" t="n">
        <v>-2</v>
      </c>
      <c r="E2441" s="13" t="n">
        <v>-0.002</v>
      </c>
      <c r="F2441" s="7" t="n">
        <v>21062904723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대호특수강 (021040)</t>
        </is>
      </c>
      <c r="B2442" s="8" t="inlineStr">
        <is>
          <t>1차 철강 제조업</t>
        </is>
      </c>
      <c r="C2442" s="9" t="n">
        <v>968</v>
      </c>
      <c r="D2442" s="10" t="n">
        <v>-23</v>
      </c>
      <c r="E2442" s="11" t="n">
        <v>-0.0232</v>
      </c>
      <c r="F2442" s="9" t="n">
        <v>21010221232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텔콘RF제약 (200230)</t>
        </is>
      </c>
      <c r="B2443" t="inlineStr">
        <is>
          <t>의약품 제조업</t>
        </is>
      </c>
      <c r="C2443" s="7" t="n">
        <v>2215</v>
      </c>
      <c r="D2443" s="5" t="n">
        <v>-70</v>
      </c>
      <c r="E2443" s="13" t="n">
        <v>-0.0306</v>
      </c>
      <c r="F2443" s="7" t="n">
        <v>21003225835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디티앤씨알오 (383930)</t>
        </is>
      </c>
      <c r="B2444" s="8" t="inlineStr">
        <is>
          <t>자연과학 및 공학 연구개발업</t>
        </is>
      </c>
      <c r="C2444" s="9" t="n">
        <v>1635</v>
      </c>
      <c r="D2444" s="10" t="n">
        <v>-65</v>
      </c>
      <c r="E2444" s="11" t="n">
        <v>-0.0382</v>
      </c>
      <c r="F2444" s="9" t="n">
        <v>20902049280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이노시뮬레이션 (274400)</t>
        </is>
      </c>
      <c r="B2445" t="inlineStr">
        <is>
          <t>소프트웨어 개발 및 공급업</t>
        </is>
      </c>
      <c r="C2445" s="7" t="n">
        <v>2300</v>
      </c>
      <c r="D2445" s="5" t="n">
        <v>0</v>
      </c>
      <c r="E2445" s="13" t="n">
        <v>0</v>
      </c>
      <c r="F2445" s="7" t="n">
        <v>20898933900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지엔코 (065060)</t>
        </is>
      </c>
      <c r="B2446" s="8" t="inlineStr">
        <is>
          <t>봉제의복 제조업</t>
        </is>
      </c>
      <c r="C2446" s="9" t="n">
        <v>3480</v>
      </c>
      <c r="D2446" s="10" t="n">
        <v>0</v>
      </c>
      <c r="E2446" s="11" t="n">
        <v>0</v>
      </c>
      <c r="F2446" s="9" t="n">
        <v>20846543280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라닉스 (317120)</t>
        </is>
      </c>
      <c r="B2447" t="inlineStr">
        <is>
          <t>반도체 제조업</t>
        </is>
      </c>
      <c r="C2447" s="7" t="n">
        <v>1365</v>
      </c>
      <c r="D2447" s="5" t="n">
        <v>-50</v>
      </c>
      <c r="E2447" s="13" t="n">
        <v>-0.0353</v>
      </c>
      <c r="F2447" s="7" t="n">
        <v>20829900000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세화피앤씨 (252500)</t>
        </is>
      </c>
      <c r="B2448" s="8" t="inlineStr">
        <is>
          <t>기타 화학제품 제조업</t>
        </is>
      </c>
      <c r="C2448" s="9" t="n">
        <v>499</v>
      </c>
      <c r="D2448" s="10" t="n">
        <v>0</v>
      </c>
      <c r="E2448" s="11" t="n">
        <v>0</v>
      </c>
      <c r="F2448" s="9" t="n">
        <v>20701708610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소프트센 (032680)</t>
        </is>
      </c>
      <c r="B2449" t="inlineStr">
        <is>
          <t>기타 정보 서비스업</t>
        </is>
      </c>
      <c r="C2449" s="7" t="n">
        <v>992</v>
      </c>
      <c r="D2449" s="5" t="n">
        <v>65</v>
      </c>
      <c r="E2449" s="13" t="n">
        <v>0.0701</v>
      </c>
      <c r="F2449" s="7" t="n">
        <v>20689033952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1229</v>
      </c>
      <c r="D2450" s="10" t="n">
        <v>1</v>
      </c>
      <c r="E2450" s="11" t="n">
        <v>0.0008</v>
      </c>
      <c r="F2450" s="9" t="n">
        <v>20647905446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케이쓰리아이 (431190)</t>
        </is>
      </c>
      <c r="B2451" t="inlineStr">
        <is>
          <t>소프트웨어 개발 및 공급업</t>
        </is>
      </c>
      <c r="C2451" s="7" t="n">
        <v>2755</v>
      </c>
      <c r="D2451" s="5" t="n">
        <v>-245</v>
      </c>
      <c r="E2451" s="13" t="n">
        <v>-0.08169999999999999</v>
      </c>
      <c r="F2451" s="7" t="n">
        <v>20625147710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2930</v>
      </c>
      <c r="D2452" s="10" t="n">
        <v>-145</v>
      </c>
      <c r="E2452" s="11" t="n">
        <v>-0.0472</v>
      </c>
      <c r="F2452" s="9" t="n">
        <v>20618963770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핌스 (347770)</t>
        </is>
      </c>
      <c r="B2453" t="inlineStr">
        <is>
          <t>전자부품 제조업</t>
        </is>
      </c>
      <c r="C2453" s="7" t="n">
        <v>909</v>
      </c>
      <c r="D2453" s="5" t="n">
        <v>-50</v>
      </c>
      <c r="E2453" s="13" t="n">
        <v>-0.0521</v>
      </c>
      <c r="F2453" s="7" t="n">
        <v>20597669118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플레이위드 (023770)</t>
        </is>
      </c>
      <c r="B2454" s="8" t="inlineStr">
        <is>
          <t>소프트웨어 개발 및 공급업</t>
        </is>
      </c>
      <c r="C2454" s="9" t="n">
        <v>2295</v>
      </c>
      <c r="D2454" s="10" t="n">
        <v>-35</v>
      </c>
      <c r="E2454" s="11" t="n">
        <v>-0.015</v>
      </c>
      <c r="F2454" s="9" t="n">
        <v>20532206025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라온피플 (300120)</t>
        </is>
      </c>
      <c r="B2455" t="inlineStr">
        <is>
          <t>소프트웨어 개발 및 공급업</t>
        </is>
      </c>
      <c r="C2455" s="7" t="n">
        <v>2070</v>
      </c>
      <c r="D2455" s="5" t="n">
        <v>-275</v>
      </c>
      <c r="E2455" s="13" t="n">
        <v>-0.1173</v>
      </c>
      <c r="F2455" s="7" t="n">
        <v>20494662210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2805</v>
      </c>
      <c r="D2456" s="10" t="n">
        <v>40</v>
      </c>
      <c r="E2456" s="11" t="n">
        <v>0.0145</v>
      </c>
      <c r="F2456" s="9" t="n">
        <v>20476500000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CNT85 (056730)</t>
        </is>
      </c>
      <c r="B2457" t="inlineStr">
        <is>
          <t>건물 건설업</t>
        </is>
      </c>
      <c r="C2457" s="7" t="n">
        <v>1380</v>
      </c>
      <c r="D2457" s="5" t="n">
        <v>-35</v>
      </c>
      <c r="E2457" s="13" t="n">
        <v>-0.0247</v>
      </c>
      <c r="F2457" s="7" t="n">
        <v>20454687060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3600</v>
      </c>
      <c r="D2458" s="10" t="n">
        <v>-30</v>
      </c>
      <c r="E2458" s="11" t="n">
        <v>-0.0083</v>
      </c>
      <c r="F2458" s="9" t="n">
        <v>20403568800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케이피티유 (054410)</t>
        </is>
      </c>
      <c r="B2459" t="inlineStr">
        <is>
          <t>섬유, 의복, 신발 및 가죽제품 소매업</t>
        </is>
      </c>
      <c r="C2459" s="7" t="n">
        <v>3555</v>
      </c>
      <c r="D2459" s="5" t="n">
        <v>80</v>
      </c>
      <c r="E2459" s="13" t="n">
        <v>0.023</v>
      </c>
      <c r="F2459" s="7" t="n">
        <v>20357508420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메디앙스 (014100)</t>
        </is>
      </c>
      <c r="B2460" s="8" t="inlineStr">
        <is>
          <t>상품 종합 도매업</t>
        </is>
      </c>
      <c r="C2460" s="9" t="n">
        <v>1724</v>
      </c>
      <c r="D2460" s="10" t="n">
        <v>1</v>
      </c>
      <c r="E2460" s="11" t="n">
        <v>0.0005999999999999999</v>
      </c>
      <c r="F2460" s="9" t="n">
        <v>20343200000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CSA 코스믹 (083660)</t>
        </is>
      </c>
      <c r="B2461" t="inlineStr">
        <is>
          <t>기타 화학제품 제조업</t>
        </is>
      </c>
      <c r="C2461" s="7" t="n">
        <v>2860</v>
      </c>
      <c r="D2461" s="5" t="n">
        <v>0</v>
      </c>
      <c r="E2461" s="13" t="n">
        <v>0</v>
      </c>
      <c r="F2461" s="7" t="n">
        <v>20332497900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벨로크 (424760)</t>
        </is>
      </c>
      <c r="B2462" s="8" t="inlineStr">
        <is>
          <t>컴퓨터 프로그래밍, 시스템 통합 및 관리업</t>
        </is>
      </c>
      <c r="C2462" s="9" t="n">
        <v>2020</v>
      </c>
      <c r="D2462" s="10" t="n">
        <v>-5</v>
      </c>
      <c r="E2462" s="11" t="n">
        <v>-0.0025</v>
      </c>
      <c r="F2462" s="9" t="n">
        <v>20309823360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엔피케이 (048830)</t>
        </is>
      </c>
      <c r="B2463" t="inlineStr">
        <is>
          <t>합성고무 및 플라스틱 물질 제조업</t>
        </is>
      </c>
      <c r="C2463" s="7" t="n">
        <v>1074</v>
      </c>
      <c r="D2463" s="5" t="n">
        <v>-44</v>
      </c>
      <c r="E2463" s="13" t="n">
        <v>-0.0394</v>
      </c>
      <c r="F2463" s="7" t="n">
        <v>20109493302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유비온 (084440)</t>
        </is>
      </c>
      <c r="B2464" s="8" t="inlineStr">
        <is>
          <t>소프트웨어 개발 및 공급업</t>
        </is>
      </c>
      <c r="C2464" s="9" t="n">
        <v>1050</v>
      </c>
      <c r="D2464" s="10" t="n">
        <v>-44</v>
      </c>
      <c r="E2464" s="11" t="n">
        <v>-0.04019999999999999</v>
      </c>
      <c r="F2464" s="9" t="n">
        <v>20089042050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엘디티 (096870)</t>
        </is>
      </c>
      <c r="B2465" t="inlineStr">
        <is>
          <t>반도체 제조업</t>
        </is>
      </c>
      <c r="C2465" s="7" t="n">
        <v>2400</v>
      </c>
      <c r="D2465" s="5" t="n">
        <v>-45</v>
      </c>
      <c r="E2465" s="13" t="n">
        <v>-0.0184</v>
      </c>
      <c r="F2465" s="7" t="n">
        <v>20035197600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파커스 (065690)</t>
        </is>
      </c>
      <c r="B2466" s="8" t="inlineStr">
        <is>
          <t>고무제품 제조업</t>
        </is>
      </c>
      <c r="C2466" s="9" t="n">
        <v>1667</v>
      </c>
      <c r="D2466" s="10" t="n">
        <v>-50</v>
      </c>
      <c r="E2466" s="11" t="n">
        <v>-0.0291</v>
      </c>
      <c r="F2466" s="9" t="n">
        <v>20028183169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웰킵스하이텍 (043590)</t>
        </is>
      </c>
      <c r="B2468" s="8" t="inlineStr">
        <is>
          <t>반도체 제조업</t>
        </is>
      </c>
      <c r="C2468" s="9" t="n">
        <v>1464</v>
      </c>
      <c r="D2468" s="10" t="n">
        <v>25</v>
      </c>
      <c r="E2468" s="11" t="n">
        <v>0.0174</v>
      </c>
      <c r="F2468" s="9" t="n">
        <v>19864109784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아시아종묘 (154030)</t>
        </is>
      </c>
      <c r="B2469" t="inlineStr">
        <is>
          <t>작물 재배업</t>
        </is>
      </c>
      <c r="C2469" s="7" t="n">
        <v>1646</v>
      </c>
      <c r="D2469" s="5" t="n">
        <v>13</v>
      </c>
      <c r="E2469" s="13" t="n">
        <v>0.008</v>
      </c>
      <c r="F2469" s="7" t="n">
        <v>19853833082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1576</v>
      </c>
      <c r="D2470" s="10" t="n">
        <v>-132</v>
      </c>
      <c r="E2470" s="11" t="n">
        <v>-0.07730000000000001</v>
      </c>
      <c r="F2470" s="9" t="n">
        <v>19842810816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디지아이 (043360)</t>
        </is>
      </c>
      <c r="B2471" t="inlineStr">
        <is>
          <t>컴퓨터 및 주변장치 제조업</t>
        </is>
      </c>
      <c r="C2471" s="7" t="n">
        <v>2200</v>
      </c>
      <c r="D2471" s="5" t="n">
        <v>-70</v>
      </c>
      <c r="E2471" s="13" t="n">
        <v>-0.0308</v>
      </c>
      <c r="F2471" s="7" t="n">
        <v>19800000000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윙입푸드 (900340)</t>
        </is>
      </c>
      <c r="B2472" s="8" t="inlineStr">
        <is>
          <t>기타 금융업</t>
        </is>
      </c>
      <c r="C2472" s="9" t="n">
        <v>1568</v>
      </c>
      <c r="D2472" s="10" t="n">
        <v>158</v>
      </c>
      <c r="E2472" s="11" t="n">
        <v>0.1121</v>
      </c>
      <c r="F2472" s="9" t="n">
        <v>19729723776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14350</v>
      </c>
      <c r="D2473" s="5" t="n">
        <v>-70</v>
      </c>
      <c r="E2473" s="13" t="n">
        <v>-0.0049</v>
      </c>
      <c r="F2473" s="7" t="n">
        <v>19662700050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이노뎁 (303530)</t>
        </is>
      </c>
      <c r="B2474" s="8" t="inlineStr">
        <is>
          <t>소프트웨어 개발 및 공급업</t>
        </is>
      </c>
      <c r="C2474" s="9" t="n">
        <v>2670</v>
      </c>
      <c r="D2474" s="10" t="n">
        <v>-105</v>
      </c>
      <c r="E2474" s="11" t="n">
        <v>-0.0378</v>
      </c>
      <c r="F2474" s="9" t="n">
        <v>19595928330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제이케이시냅스 (060230)</t>
        </is>
      </c>
      <c r="B2475" t="inlineStr">
        <is>
          <t>기타 화학제품 제조업</t>
        </is>
      </c>
      <c r="C2475" s="7" t="n">
        <v>1361</v>
      </c>
      <c r="D2475" s="5" t="n">
        <v>45</v>
      </c>
      <c r="E2475" s="13" t="n">
        <v>0.0342</v>
      </c>
      <c r="F2475" s="7" t="n">
        <v>19542967831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리튬포어스 (073570)</t>
        </is>
      </c>
      <c r="B2476" s="8" t="inlineStr">
        <is>
          <t>그외 기타 제품 제조업</t>
        </is>
      </c>
      <c r="C2476" s="9" t="n">
        <v>1620</v>
      </c>
      <c r="D2476" s="10" t="n">
        <v>-75</v>
      </c>
      <c r="E2476" s="11" t="n">
        <v>-0.0442</v>
      </c>
      <c r="F2476" s="9" t="n">
        <v>19500471360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상보 (027580)</t>
        </is>
      </c>
      <c r="B2478" s="8" t="inlineStr">
        <is>
          <t>플라스틱제품 제조업</t>
        </is>
      </c>
      <c r="C2478" s="9" t="n">
        <v>1639</v>
      </c>
      <c r="D2478" s="10" t="n">
        <v>-24</v>
      </c>
      <c r="E2478" s="11" t="n">
        <v>-0.0144</v>
      </c>
      <c r="F2478" s="9" t="n">
        <v>19399621945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스타플렉스 (115570)</t>
        </is>
      </c>
      <c r="B2479" t="inlineStr">
        <is>
          <t>플라스틱제품 제조업</t>
        </is>
      </c>
      <c r="C2479" s="7" t="n">
        <v>2415</v>
      </c>
      <c r="D2479" s="5" t="n">
        <v>-60</v>
      </c>
      <c r="E2479" s="13" t="n">
        <v>-0.0242</v>
      </c>
      <c r="F2479" s="7" t="n">
        <v>19282586820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판타지오 (032800)</t>
        </is>
      </c>
      <c r="B2480" s="8" t="inlineStr">
        <is>
          <t>창작 및 예술관련 서비스업</t>
        </is>
      </c>
      <c r="C2480" s="9" t="n">
        <v>1547</v>
      </c>
      <c r="D2480" s="10" t="n">
        <v>-18</v>
      </c>
      <c r="E2480" s="11" t="n">
        <v>-0.0115</v>
      </c>
      <c r="F2480" s="9" t="n">
        <v>19277974534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넥스트아이 (137940)</t>
        </is>
      </c>
      <c r="B2481" t="inlineStr">
        <is>
          <t>측정, 시험, 항해, 제어 및 기타 정밀기기 제조업; 광학기기 제외</t>
        </is>
      </c>
      <c r="C2481" s="7" t="n">
        <v>1960</v>
      </c>
      <c r="D2481" s="5" t="n">
        <v>-60</v>
      </c>
      <c r="E2481" s="13" t="n">
        <v>-0.0297</v>
      </c>
      <c r="F2481" s="7" t="n">
        <v>19231651320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19197807380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케이지에이 (455180)</t>
        </is>
      </c>
      <c r="B2483" t="inlineStr">
        <is>
          <t>특수 목적용 기계 제조업</t>
        </is>
      </c>
      <c r="C2483" s="7" t="n">
        <v>1305</v>
      </c>
      <c r="D2483" s="5" t="n">
        <v>-50</v>
      </c>
      <c r="E2483" s="13" t="n">
        <v>-0.0369</v>
      </c>
      <c r="F2483" s="7" t="n">
        <v>19182268080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LX하우시스우 (108675)</t>
        </is>
      </c>
      <c r="B2484" s="8" t="inlineStr">
        <is>
          <t>미분류</t>
        </is>
      </c>
      <c r="C2484" s="9" t="n">
        <v>18530</v>
      </c>
      <c r="D2484" s="10" t="n">
        <v>-70</v>
      </c>
      <c r="E2484" s="11" t="n">
        <v>-0.0038</v>
      </c>
      <c r="F2484" s="9" t="n">
        <v>19129074900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위세아이텍 (065370)</t>
        </is>
      </c>
      <c r="B2485" t="inlineStr">
        <is>
          <t>소프트웨어 개발 및 공급업</t>
        </is>
      </c>
      <c r="C2485" s="7" t="n">
        <v>2585</v>
      </c>
      <c r="D2485" s="5" t="n">
        <v>-175</v>
      </c>
      <c r="E2485" s="13" t="n">
        <v>-0.0634</v>
      </c>
      <c r="F2485" s="7" t="n">
        <v>19087521090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3500</v>
      </c>
      <c r="D2486" s="10" t="n">
        <v>-105</v>
      </c>
      <c r="E2486" s="11" t="n">
        <v>-0.0291</v>
      </c>
      <c r="F2486" s="9" t="n">
        <v>19075689500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PN풍년 (024940)</t>
        </is>
      </c>
      <c r="B2487" t="inlineStr">
        <is>
          <t>생활용품 도매업</t>
        </is>
      </c>
      <c r="C2487" s="7" t="n">
        <v>1899</v>
      </c>
      <c r="D2487" s="5" t="n">
        <v>-48</v>
      </c>
      <c r="E2487" s="13" t="n">
        <v>-0.0247</v>
      </c>
      <c r="F2487" s="7" t="n">
        <v>18990000000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유아이디 (069330)</t>
        </is>
      </c>
      <c r="B2488" s="8" t="inlineStr">
        <is>
          <t>전자부품 제조업</t>
        </is>
      </c>
      <c r="C2488" s="9" t="n">
        <v>1118</v>
      </c>
      <c r="D2488" s="10" t="n">
        <v>8</v>
      </c>
      <c r="E2488" s="11" t="n">
        <v>0.0072</v>
      </c>
      <c r="F2488" s="9" t="n">
        <v>18952977732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카티스 (140430)</t>
        </is>
      </c>
      <c r="B2489" t="inlineStr">
        <is>
          <t>컴퓨터 프로그래밍, 시스템 통합 및 관리업</t>
        </is>
      </c>
      <c r="C2489" s="7" t="n">
        <v>1772</v>
      </c>
      <c r="D2489" s="5" t="n">
        <v>-33</v>
      </c>
      <c r="E2489" s="13" t="n">
        <v>-0.0183</v>
      </c>
      <c r="F2489" s="7" t="n">
        <v>18941806404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에스티오 (098660)</t>
        </is>
      </c>
      <c r="B2490" s="8" t="inlineStr">
        <is>
          <t>봉제의복 제조업</t>
        </is>
      </c>
      <c r="C2490" s="9" t="n">
        <v>1507</v>
      </c>
      <c r="D2490" s="10" t="n">
        <v>-61</v>
      </c>
      <c r="E2490" s="11" t="n">
        <v>-0.0389</v>
      </c>
      <c r="F2490" s="9" t="n">
        <v>18838970832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플라즈맵 (405000)</t>
        </is>
      </c>
      <c r="B2491" t="inlineStr">
        <is>
          <t>의료용 기기 제조업</t>
        </is>
      </c>
      <c r="C2491" s="7" t="n">
        <v>3505</v>
      </c>
      <c r="D2491" s="5" t="n">
        <v>-550</v>
      </c>
      <c r="E2491" s="13" t="n">
        <v>-0.1356</v>
      </c>
      <c r="F2491" s="7" t="n">
        <v>18834229660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알엔투테크놀로지 (148250)</t>
        </is>
      </c>
      <c r="B2492" s="8" t="inlineStr">
        <is>
          <t>전자부품 제조업</t>
        </is>
      </c>
      <c r="C2492" s="9" t="n">
        <v>1379</v>
      </c>
      <c r="D2492" s="10" t="n">
        <v>-21</v>
      </c>
      <c r="E2492" s="11" t="n">
        <v>-0.015</v>
      </c>
      <c r="F2492" s="9" t="n">
        <v>18769160816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웹스 (196700)</t>
        </is>
      </c>
      <c r="B2493" t="inlineStr">
        <is>
          <t>합성고무 및 플라스틱 물질 제조업</t>
        </is>
      </c>
      <c r="C2493" s="7" t="n">
        <v>1305</v>
      </c>
      <c r="D2493" s="5" t="n">
        <v>-65</v>
      </c>
      <c r="E2493" s="13" t="n">
        <v>-0.0474</v>
      </c>
      <c r="F2493" s="7" t="n">
        <v>18745207920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에스폴리텍 (050760)</t>
        </is>
      </c>
      <c r="B2495" t="inlineStr">
        <is>
          <t>플라스틱제품 제조업</t>
        </is>
      </c>
      <c r="C2495" s="7" t="n">
        <v>1137</v>
      </c>
      <c r="D2495" s="5" t="n">
        <v>-2</v>
      </c>
      <c r="E2495" s="13" t="n">
        <v>-0.0018</v>
      </c>
      <c r="F2495" s="7" t="n">
        <v>18572528886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이노진 (344860)</t>
        </is>
      </c>
      <c r="B2496" s="8" t="inlineStr">
        <is>
          <t>기타 화학제품 제조업</t>
        </is>
      </c>
      <c r="C2496" s="9" t="n">
        <v>1272</v>
      </c>
      <c r="D2496" s="10" t="n">
        <v>-51</v>
      </c>
      <c r="E2496" s="11" t="n">
        <v>-0.0385</v>
      </c>
      <c r="F2496" s="9" t="n">
        <v>18354960000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에이전트AI (060900)</t>
        </is>
      </c>
      <c r="B2497" t="inlineStr">
        <is>
          <t>전기업</t>
        </is>
      </c>
      <c r="C2497" s="7" t="n">
        <v>3755</v>
      </c>
      <c r="D2497" s="5" t="n">
        <v>-15</v>
      </c>
      <c r="E2497" s="13" t="n">
        <v>-0.004</v>
      </c>
      <c r="F2497" s="7" t="n">
        <v>18339157150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코퍼스코리아 (322780)</t>
        </is>
      </c>
      <c r="B2498" s="8" t="inlineStr">
        <is>
          <t>영화, 비디오물, 방송프로그램 제작 및 배급업</t>
        </is>
      </c>
      <c r="C2498" s="9" t="n">
        <v>2035</v>
      </c>
      <c r="D2498" s="10" t="n">
        <v>25</v>
      </c>
      <c r="E2498" s="11" t="n">
        <v>0.0124</v>
      </c>
      <c r="F2498" s="9" t="n">
        <v>18263779050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2495</v>
      </c>
      <c r="D2500" s="10" t="n">
        <v>-15</v>
      </c>
      <c r="E2500" s="11" t="n">
        <v>-0.006</v>
      </c>
      <c r="F2500" s="9" t="n">
        <v>18239198500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지니틱스 (303030)</t>
        </is>
      </c>
      <c r="B2501" t="inlineStr">
        <is>
          <t>반도체 제조업</t>
        </is>
      </c>
      <c r="C2501" s="7" t="n">
        <v>1985</v>
      </c>
      <c r="D2501" s="5" t="n">
        <v>16</v>
      </c>
      <c r="E2501" s="13" t="n">
        <v>0.008100000000000001</v>
      </c>
      <c r="F2501" s="7" t="n">
        <v>18177589860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우리이앤엘하루틴 (153490)</t>
        </is>
      </c>
      <c r="B2502" s="8" t="inlineStr">
        <is>
          <t>반도체 제조업</t>
        </is>
      </c>
      <c r="C2502" s="9" t="n">
        <v>1765</v>
      </c>
      <c r="D2502" s="10" t="n">
        <v>-78</v>
      </c>
      <c r="E2502" s="11" t="n">
        <v>-0.0423</v>
      </c>
      <c r="F2502" s="9" t="n">
        <v>18172440000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1657</v>
      </c>
      <c r="D2503" s="5" t="n">
        <v>-27</v>
      </c>
      <c r="E2503" s="13" t="n">
        <v>-0.016</v>
      </c>
      <c r="F2503" s="7" t="n">
        <v>18137500459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2610</v>
      </c>
      <c r="D2504" s="10" t="n">
        <v>-85</v>
      </c>
      <c r="E2504" s="11" t="n">
        <v>-0.0315</v>
      </c>
      <c r="F2504" s="9" t="n">
        <v>18095083020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아이씨에이치 (368600)</t>
        </is>
      </c>
      <c r="B2505" t="inlineStr">
        <is>
          <t>전자부품 제조업</t>
        </is>
      </c>
      <c r="C2505" s="7" t="n">
        <v>695</v>
      </c>
      <c r="D2505" s="5" t="n">
        <v>-29</v>
      </c>
      <c r="E2505" s="13" t="n">
        <v>-0.0401</v>
      </c>
      <c r="F2505" s="7" t="n">
        <v>17927813425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1979</v>
      </c>
      <c r="D2506" s="10" t="n">
        <v>-21</v>
      </c>
      <c r="E2506" s="11" t="n">
        <v>-0.0105</v>
      </c>
      <c r="F2506" s="9" t="n">
        <v>17927289998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동일스틸럭스 (023790)</t>
        </is>
      </c>
      <c r="B2507" t="inlineStr">
        <is>
          <t>1차 철강 제조업</t>
        </is>
      </c>
      <c r="C2507" s="7" t="n">
        <v>1367</v>
      </c>
      <c r="D2507" s="5" t="n">
        <v>-36</v>
      </c>
      <c r="E2507" s="13" t="n">
        <v>-0.0257</v>
      </c>
      <c r="F2507" s="7" t="n">
        <v>17866427536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큐로홀딩스 (051780)</t>
        </is>
      </c>
      <c r="B2508" s="8" t="inlineStr">
        <is>
          <t>음·식료품 및 담배 소매업</t>
        </is>
      </c>
      <c r="C2508" s="9" t="n">
        <v>2800</v>
      </c>
      <c r="D2508" s="10" t="n">
        <v>-55</v>
      </c>
      <c r="E2508" s="11" t="n">
        <v>-0.0193</v>
      </c>
      <c r="F2508" s="9" t="n">
        <v>17739722000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조이웍스앤코 (309930)</t>
        </is>
      </c>
      <c r="B2509" t="inlineStr">
        <is>
          <t>기타 생활용품 소매업</t>
        </is>
      </c>
      <c r="C2509" s="7" t="n">
        <v>921</v>
      </c>
      <c r="D2509" s="5" t="n">
        <v>0</v>
      </c>
      <c r="E2509" s="13" t="n">
        <v>0</v>
      </c>
      <c r="F2509" s="7" t="n">
        <v>17734673769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17568790596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캔버스엔 (210120)</t>
        </is>
      </c>
      <c r="B2512" s="8" t="inlineStr">
        <is>
          <t>영화, 비디오물, 방송프로그램 제작 및 배급업</t>
        </is>
      </c>
      <c r="C2512" s="9" t="n">
        <v>1808</v>
      </c>
      <c r="D2512" s="10" t="n">
        <v>-184</v>
      </c>
      <c r="E2512" s="11" t="n">
        <v>-0.0924</v>
      </c>
      <c r="F2512" s="9" t="n">
        <v>17528543728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3740</v>
      </c>
      <c r="D2513" s="5" t="n">
        <v>-80</v>
      </c>
      <c r="E2513" s="13" t="n">
        <v>-0.0209</v>
      </c>
      <c r="F2513" s="7" t="n">
        <v>17521080940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이원컴포텍 (088290)</t>
        </is>
      </c>
      <c r="B2514" s="8" t="inlineStr">
        <is>
          <t>자동차 신품 부품 제조업</t>
        </is>
      </c>
      <c r="C2514" s="9" t="n">
        <v>2170</v>
      </c>
      <c r="D2514" s="10" t="n">
        <v>-60</v>
      </c>
      <c r="E2514" s="11" t="n">
        <v>-0.0269</v>
      </c>
      <c r="F2514" s="9" t="n">
        <v>17308076240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1463</v>
      </c>
      <c r="D2515" s="5" t="n">
        <v>-52</v>
      </c>
      <c r="E2515" s="13" t="n">
        <v>-0.0343</v>
      </c>
      <c r="F2515" s="7" t="n">
        <v>17290859047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대동금속 (020400)</t>
        </is>
      </c>
      <c r="B2516" s="8" t="inlineStr">
        <is>
          <t>금속 주조업</t>
        </is>
      </c>
      <c r="C2516" s="9" t="n">
        <v>2845</v>
      </c>
      <c r="D2516" s="10" t="n">
        <v>-85</v>
      </c>
      <c r="E2516" s="11" t="n">
        <v>-0.029</v>
      </c>
      <c r="F2516" s="9" t="n">
        <v>17279198540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졸스 (018700)</t>
        </is>
      </c>
      <c r="B2517" t="inlineStr">
        <is>
          <t>생활용품 도매업</t>
        </is>
      </c>
      <c r="C2517" s="7" t="n">
        <v>1476</v>
      </c>
      <c r="D2517" s="5" t="n">
        <v>-4</v>
      </c>
      <c r="E2517" s="13" t="n">
        <v>-0.0027</v>
      </c>
      <c r="F2517" s="7" t="n">
        <v>17278920936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한국전자홀딩스 (006200)</t>
        </is>
      </c>
      <c r="B2518" s="8" t="inlineStr">
        <is>
          <t>기타 금융업</t>
        </is>
      </c>
      <c r="C2518" s="9" t="n">
        <v>1844</v>
      </c>
      <c r="D2518" s="10" t="n">
        <v>-66</v>
      </c>
      <c r="E2518" s="11" t="n">
        <v>-0.0346</v>
      </c>
      <c r="F2518" s="9" t="n">
        <v>17260996188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SH에너지화학 (002360)</t>
        </is>
      </c>
      <c r="B2519" t="inlineStr">
        <is>
          <t>기초 화학물질 제조업</t>
        </is>
      </c>
      <c r="C2519" s="7" t="n">
        <v>1547</v>
      </c>
      <c r="D2519" s="5" t="n">
        <v>-123</v>
      </c>
      <c r="E2519" s="13" t="n">
        <v>-0.0737</v>
      </c>
      <c r="F2519" s="7" t="n">
        <v>17192388031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태원물산 (001420)</t>
        </is>
      </c>
      <c r="B2520" s="8" t="inlineStr">
        <is>
          <t>자동차 신품 부품 제조업</t>
        </is>
      </c>
      <c r="C2520" s="9" t="n">
        <v>2255</v>
      </c>
      <c r="D2520" s="10" t="n">
        <v>130</v>
      </c>
      <c r="E2520" s="11" t="n">
        <v>0.0612</v>
      </c>
      <c r="F2520" s="9" t="n">
        <v>17138000000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노을 (376930)</t>
        </is>
      </c>
      <c r="B2521" t="inlineStr">
        <is>
          <t>의료용 기기 제조업</t>
        </is>
      </c>
      <c r="C2521" s="7" t="n">
        <v>334</v>
      </c>
      <c r="D2521" s="5" t="n">
        <v>0</v>
      </c>
      <c r="E2521" s="13" t="n">
        <v>0</v>
      </c>
      <c r="F2521" s="7" t="n">
        <v>17131301882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550</v>
      </c>
      <c r="D2523" s="5" t="n">
        <v>0</v>
      </c>
      <c r="E2523" s="13" t="n">
        <v>0</v>
      </c>
      <c r="F2523" s="7" t="n">
        <v>17038904850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SUN&amp;L (002820)</t>
        </is>
      </c>
      <c r="B2524" s="8" t="inlineStr">
        <is>
          <t>플라스틱제품 제조업</t>
        </is>
      </c>
      <c r="C2524" s="9" t="n">
        <v>1407</v>
      </c>
      <c r="D2524" s="10" t="n">
        <v>-91</v>
      </c>
      <c r="E2524" s="11" t="n">
        <v>-0.0607</v>
      </c>
      <c r="F2524" s="9" t="n">
        <v>16972928028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비케이홀딩스 (050090)</t>
        </is>
      </c>
      <c r="B2525" t="inlineStr">
        <is>
          <t>광고업</t>
        </is>
      </c>
      <c r="C2525" s="7" t="n">
        <v>721</v>
      </c>
      <c r="D2525" s="5" t="n">
        <v>113</v>
      </c>
      <c r="E2525" s="13" t="n">
        <v>0.1859</v>
      </c>
      <c r="F2525" s="7" t="n">
        <v>16968543935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핑거스토리 (417180)</t>
        </is>
      </c>
      <c r="B2526" s="8" t="inlineStr">
        <is>
          <t>기타 정보 서비스업</t>
        </is>
      </c>
      <c r="C2526" s="9" t="n">
        <v>3930</v>
      </c>
      <c r="D2526" s="10" t="n">
        <v>70</v>
      </c>
      <c r="E2526" s="11" t="n">
        <v>0.0181</v>
      </c>
      <c r="F2526" s="9" t="n">
        <v>16935214950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에스앤더블류 (103230)</t>
        </is>
      </c>
      <c r="B2528" s="8" t="inlineStr">
        <is>
          <t>일반 목적용 기계 제조업</t>
        </is>
      </c>
      <c r="C2528" s="9" t="n">
        <v>2340</v>
      </c>
      <c r="D2528" s="10" t="n">
        <v>-90</v>
      </c>
      <c r="E2528" s="11" t="n">
        <v>-0.03700000000000001</v>
      </c>
      <c r="F2528" s="9" t="n">
        <v>16848000000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프롬바이오 (377220)</t>
        </is>
      </c>
      <c r="B2530" s="8" t="inlineStr">
        <is>
          <t>기타 식품 제조업</t>
        </is>
      </c>
      <c r="C2530" s="9" t="n">
        <v>2965</v>
      </c>
      <c r="D2530" s="10" t="n">
        <v>-100</v>
      </c>
      <c r="E2530" s="11" t="n">
        <v>-0.0326</v>
      </c>
      <c r="F2530" s="9" t="n">
        <v>16787830000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이렘 (009730)</t>
        </is>
      </c>
      <c r="B2531" t="inlineStr">
        <is>
          <t>1차 철강 제조업</t>
        </is>
      </c>
      <c r="C2531" s="7" t="n">
        <v>2100</v>
      </c>
      <c r="D2531" s="5" t="n">
        <v>25</v>
      </c>
      <c r="E2531" s="13" t="n">
        <v>0.012</v>
      </c>
      <c r="F2531" s="7" t="n">
        <v>16748556300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0</v>
      </c>
      <c r="E2532" s="11" t="n">
        <v>0</v>
      </c>
      <c r="F2532" s="9" t="n">
        <v>16726500000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아이오케이이엔엠 (078860)</t>
        </is>
      </c>
      <c r="B2533" t="inlineStr">
        <is>
          <t>영화, 비디오물, 방송프로그램 제작 및 배급업</t>
        </is>
      </c>
      <c r="C2533" s="7" t="n">
        <v>2695</v>
      </c>
      <c r="D2533" s="5" t="n">
        <v>-55</v>
      </c>
      <c r="E2533" s="13" t="n">
        <v>-0.02</v>
      </c>
      <c r="F2533" s="7" t="n">
        <v>16647521660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디젠스 (113810)</t>
        </is>
      </c>
      <c r="B2534" s="8" t="inlineStr">
        <is>
          <t>자동차 신품 부품 제조업</t>
        </is>
      </c>
      <c r="C2534" s="9" t="n">
        <v>2545</v>
      </c>
      <c r="D2534" s="10" t="n">
        <v>0</v>
      </c>
      <c r="E2534" s="11" t="n">
        <v>0</v>
      </c>
      <c r="F2534" s="9" t="n">
        <v>16607677450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1774</v>
      </c>
      <c r="D2536" s="10" t="n">
        <v>-60</v>
      </c>
      <c r="E2536" s="11" t="n">
        <v>-0.0327</v>
      </c>
      <c r="F2536" s="9" t="n">
        <v>16475216056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2495</v>
      </c>
      <c r="D2537" s="5" t="n">
        <v>-15</v>
      </c>
      <c r="E2537" s="13" t="n">
        <v>-0.006</v>
      </c>
      <c r="F2537" s="7" t="n">
        <v>16217500000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3140</v>
      </c>
      <c r="D2538" s="10" t="n">
        <v>-105</v>
      </c>
      <c r="E2538" s="11" t="n">
        <v>-0.03240000000000001</v>
      </c>
      <c r="F2538" s="9" t="n">
        <v>16081120640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1523</v>
      </c>
      <c r="D2539" s="5" t="n">
        <v>-30</v>
      </c>
      <c r="E2539" s="13" t="n">
        <v>-0.0193</v>
      </c>
      <c r="F2539" s="7" t="n">
        <v>16014442472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1613</v>
      </c>
      <c r="D2540" s="10" t="n">
        <v>-103</v>
      </c>
      <c r="E2540" s="11" t="n">
        <v>-0.06</v>
      </c>
      <c r="F2540" s="9" t="n">
        <v>15994267663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사토시홀딩스 (223310)</t>
        </is>
      </c>
      <c r="B2541" t="inlineStr">
        <is>
          <t>상품 종합 도매업</t>
        </is>
      </c>
      <c r="C2541" s="7" t="n">
        <v>3020</v>
      </c>
      <c r="D2541" s="5" t="n">
        <v>40</v>
      </c>
      <c r="E2541" s="13" t="n">
        <v>0.0134</v>
      </c>
      <c r="F2541" s="7" t="n">
        <v>15718018840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886</v>
      </c>
      <c r="D2542" s="10" t="n">
        <v>-1</v>
      </c>
      <c r="E2542" s="11" t="n">
        <v>-0.0011</v>
      </c>
      <c r="F2542" s="9" t="n">
        <v>15481120528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4290</v>
      </c>
      <c r="D2543" s="5" t="n">
        <v>-40</v>
      </c>
      <c r="E2543" s="13" t="n">
        <v>-0.0092</v>
      </c>
      <c r="F2543" s="7" t="n">
        <v>15446574000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2050</v>
      </c>
      <c r="D2544" s="10" t="n">
        <v>-5</v>
      </c>
      <c r="E2544" s="11" t="n">
        <v>-0.0024</v>
      </c>
      <c r="F2544" s="9" t="n">
        <v>15395500000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대원화성 (024890)</t>
        </is>
      </c>
      <c r="B2545" t="inlineStr">
        <is>
          <t>플라스틱제품 제조업</t>
        </is>
      </c>
      <c r="C2545" s="7" t="n">
        <v>1865</v>
      </c>
      <c r="D2545" s="5" t="n">
        <v>-112</v>
      </c>
      <c r="E2545" s="13" t="n">
        <v>-0.0567</v>
      </c>
      <c r="F2545" s="7" t="n">
        <v>15385932950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15171092867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아센디오 (012170)</t>
        </is>
      </c>
      <c r="B2547" t="inlineStr">
        <is>
          <t>영화, 비디오물, 방송프로그램 제작 및 배급업</t>
        </is>
      </c>
      <c r="C2547" s="7" t="n">
        <v>748</v>
      </c>
      <c r="D2547" s="5" t="n">
        <v>0</v>
      </c>
      <c r="E2547" s="13" t="n">
        <v>0</v>
      </c>
      <c r="F2547" s="7" t="n">
        <v>15147145112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1676</v>
      </c>
      <c r="D2548" s="10" t="n">
        <v>-114</v>
      </c>
      <c r="E2548" s="11" t="n">
        <v>-0.06370000000000001</v>
      </c>
      <c r="F2548" s="9" t="n">
        <v>14977713108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씨엑스아이 (900120)</t>
        </is>
      </c>
      <c r="B2549" t="inlineStr">
        <is>
          <t>기타 금융업</t>
        </is>
      </c>
      <c r="C2549" s="7" t="n">
        <v>898</v>
      </c>
      <c r="D2549" s="5" t="n">
        <v>-17</v>
      </c>
      <c r="E2549" s="13" t="n">
        <v>-0.0186</v>
      </c>
      <c r="F2549" s="7" t="n">
        <v>14969354680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1720</v>
      </c>
      <c r="D2550" s="10" t="n">
        <v>-90</v>
      </c>
      <c r="E2550" s="11" t="n">
        <v>-0.04969999999999999</v>
      </c>
      <c r="F2550" s="9" t="n">
        <v>14940463520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이스트에이드 (239340)</t>
        </is>
      </c>
      <c r="B2551" t="inlineStr">
        <is>
          <t>자료처리, 호스팅, 포털 및 기타 인터넷 정보매개 서비스업</t>
        </is>
      </c>
      <c r="C2551" s="7" t="n">
        <v>551</v>
      </c>
      <c r="D2551" s="5" t="n">
        <v>-41</v>
      </c>
      <c r="E2551" s="13" t="n">
        <v>-0.0693</v>
      </c>
      <c r="F2551" s="7" t="n">
        <v>14865778334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유안타제15호스팩 (473050)</t>
        </is>
      </c>
      <c r="B2552" s="8" t="inlineStr">
        <is>
          <t>금융 지원 서비스업</t>
        </is>
      </c>
      <c r="C2552" s="9" t="n">
        <v>2105</v>
      </c>
      <c r="D2552" s="10" t="n">
        <v>5</v>
      </c>
      <c r="E2552" s="11" t="n">
        <v>0.0024</v>
      </c>
      <c r="F2552" s="9" t="n">
        <v>14756050000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1297</v>
      </c>
      <c r="D2553" s="5" t="n">
        <v>-46</v>
      </c>
      <c r="E2553" s="13" t="n">
        <v>-0.0343</v>
      </c>
      <c r="F2553" s="7" t="n">
        <v>14745219464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코오롱우 (002025)</t>
        </is>
      </c>
      <c r="B2554" s="8" t="inlineStr">
        <is>
          <t>미분류</t>
        </is>
      </c>
      <c r="C2554" s="9" t="n">
        <v>12700</v>
      </c>
      <c r="D2554" s="10" t="n">
        <v>-480</v>
      </c>
      <c r="E2554" s="11" t="n">
        <v>-0.0364</v>
      </c>
      <c r="F2554" s="9" t="n">
        <v>14737549900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뉴보텍 (060260)</t>
        </is>
      </c>
      <c r="B2556" s="8" t="inlineStr">
        <is>
          <t>플라스틱제품 제조업</t>
        </is>
      </c>
      <c r="C2556" s="9" t="n">
        <v>1099</v>
      </c>
      <c r="D2556" s="10" t="n">
        <v>-146</v>
      </c>
      <c r="E2556" s="11" t="n">
        <v>-0.1173</v>
      </c>
      <c r="F2556" s="9" t="n">
        <v>14663249244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더코디 (224060)</t>
        </is>
      </c>
      <c r="B2557" t="inlineStr">
        <is>
          <t>전자부품 제조업</t>
        </is>
      </c>
      <c r="C2557" s="7" t="n">
        <v>2830</v>
      </c>
      <c r="D2557" s="5" t="n">
        <v>-400</v>
      </c>
      <c r="E2557" s="13" t="n">
        <v>-0.1238</v>
      </c>
      <c r="F2557" s="7" t="n">
        <v>14604843260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한탑 (002680)</t>
        </is>
      </c>
      <c r="B2558" s="8" t="inlineStr">
        <is>
          <t>곡물가공품, 전분 및 전분제품 제조업</t>
        </is>
      </c>
      <c r="C2558" s="9" t="n">
        <v>2230</v>
      </c>
      <c r="D2558" s="10" t="n">
        <v>-85</v>
      </c>
      <c r="E2558" s="11" t="n">
        <v>-0.0367</v>
      </c>
      <c r="F2558" s="9" t="n">
        <v>14413290570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육일씨엔에쓰 (191410)</t>
        </is>
      </c>
      <c r="B2559" t="inlineStr">
        <is>
          <t>전자부품 제조업</t>
        </is>
      </c>
      <c r="C2559" s="7" t="n">
        <v>1284</v>
      </c>
      <c r="D2559" s="5" t="n">
        <v>-106</v>
      </c>
      <c r="E2559" s="13" t="n">
        <v>-0.07629999999999999</v>
      </c>
      <c r="F2559" s="7" t="n">
        <v>14386263420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모아데이타 (288980)</t>
        </is>
      </c>
      <c r="B2560" s="8" t="inlineStr">
        <is>
          <t>소프트웨어 개발 및 공급업</t>
        </is>
      </c>
      <c r="C2560" s="9" t="n">
        <v>395</v>
      </c>
      <c r="D2560" s="10" t="n">
        <v>-168</v>
      </c>
      <c r="E2560" s="11" t="n">
        <v>-0.2984</v>
      </c>
      <c r="F2560" s="9" t="n">
        <v>14370644705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SHD (001770)</t>
        </is>
      </c>
      <c r="B2561" t="inlineStr">
        <is>
          <t>1차 철강 제조업</t>
        </is>
      </c>
      <c r="C2561" s="7" t="n">
        <v>11790</v>
      </c>
      <c r="D2561" s="5" t="n">
        <v>-2750</v>
      </c>
      <c r="E2561" s="13" t="n">
        <v>-0.1891</v>
      </c>
      <c r="F2561" s="7" t="n">
        <v>14323411620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에이엔피 (015260)</t>
        </is>
      </c>
      <c r="B2562" s="8" t="inlineStr">
        <is>
          <t>전자부품 제조업</t>
        </is>
      </c>
      <c r="C2562" s="9" t="n">
        <v>303</v>
      </c>
      <c r="D2562" s="10" t="n">
        <v>29</v>
      </c>
      <c r="E2562" s="11" t="n">
        <v>0.1058</v>
      </c>
      <c r="F2562" s="9" t="n">
        <v>14276418882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2205</v>
      </c>
      <c r="D2563" s="5" t="n">
        <v>-45</v>
      </c>
      <c r="E2563" s="13" t="n">
        <v>-0.02</v>
      </c>
      <c r="F2563" s="7" t="n">
        <v>14220803520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2050</v>
      </c>
      <c r="D2564" s="10" t="n">
        <v>5</v>
      </c>
      <c r="E2564" s="11" t="n">
        <v>0.0024</v>
      </c>
      <c r="F2564" s="9" t="n">
        <v>14206500000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국일신동 (060480)</t>
        </is>
      </c>
      <c r="B2566" s="8" t="inlineStr">
        <is>
          <t>1차 비철금속 제조업</t>
        </is>
      </c>
      <c r="C2566" s="9" t="n">
        <v>1271</v>
      </c>
      <c r="D2566" s="10" t="n">
        <v>104</v>
      </c>
      <c r="E2566" s="11" t="n">
        <v>0.0891</v>
      </c>
      <c r="F2566" s="9" t="n">
        <v>14095390000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녹십자홀딩스2우 (005257)</t>
        </is>
      </c>
      <c r="B2567" t="inlineStr">
        <is>
          <t>미분류</t>
        </is>
      </c>
      <c r="C2567" s="7" t="n">
        <v>16500</v>
      </c>
      <c r="D2567" s="5" t="n">
        <v>-190</v>
      </c>
      <c r="E2567" s="13" t="n">
        <v>-0.0114</v>
      </c>
      <c r="F2567" s="7" t="n">
        <v>13958835000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12280</v>
      </c>
      <c r="D2568" s="10" t="n">
        <v>-160</v>
      </c>
      <c r="E2568" s="11" t="n">
        <v>-0.0129</v>
      </c>
      <c r="F2568" s="9" t="n">
        <v>13878094640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2110</v>
      </c>
      <c r="D2569" s="5" t="n">
        <v>-5</v>
      </c>
      <c r="E2569" s="13" t="n">
        <v>-0.0024</v>
      </c>
      <c r="F2569" s="7" t="n">
        <v>13678623600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2035</v>
      </c>
      <c r="D2572" s="10" t="n">
        <v>5</v>
      </c>
      <c r="E2572" s="11" t="n">
        <v>0.0025</v>
      </c>
      <c r="F2572" s="9" t="n">
        <v>13431000000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721</v>
      </c>
      <c r="D2573" s="5" t="n">
        <v>-7</v>
      </c>
      <c r="E2573" s="13" t="n">
        <v>-0.009599999999999999</v>
      </c>
      <c r="F2573" s="7" t="n">
        <v>13417750878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13171211763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2060</v>
      </c>
      <c r="D2576" s="10" t="n">
        <v>-5</v>
      </c>
      <c r="E2576" s="11" t="n">
        <v>-0.0024</v>
      </c>
      <c r="F2576" s="9" t="n">
        <v>13070700000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엑시온그룹 (069920)</t>
        </is>
      </c>
      <c r="B2577" t="inlineStr">
        <is>
          <t>무점포 소매업</t>
        </is>
      </c>
      <c r="C2577" s="7" t="n">
        <v>908</v>
      </c>
      <c r="D2577" s="5" t="n">
        <v>-67</v>
      </c>
      <c r="E2577" s="13" t="n">
        <v>-0.0687</v>
      </c>
      <c r="F2577" s="7" t="n">
        <v>13069257140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936</v>
      </c>
      <c r="D2578" s="10" t="n">
        <v>-40</v>
      </c>
      <c r="E2578" s="11" t="n">
        <v>-0.04099999999999999</v>
      </c>
      <c r="F2578" s="9" t="n">
        <v>12915957600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5</v>
      </c>
      <c r="E2579" s="13" t="n">
        <v>0.0025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5</v>
      </c>
      <c r="E2580" s="11" t="n">
        <v>0.0024</v>
      </c>
      <c r="F2580" s="9" t="n">
        <v>12786600000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2047</v>
      </c>
      <c r="D2581" s="5" t="n">
        <v>2</v>
      </c>
      <c r="E2581" s="13" t="n">
        <v>0.001</v>
      </c>
      <c r="F2581" s="7" t="n">
        <v>12732340000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2010</v>
      </c>
      <c r="D2583" s="5" t="n">
        <v>0</v>
      </c>
      <c r="E2583" s="13" t="n">
        <v>0</v>
      </c>
      <c r="F2583" s="7" t="n">
        <v>12482100000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삼영이엔씨 (065570)</t>
        </is>
      </c>
      <c r="B2585" t="inlineStr">
        <is>
          <t>통신 및 방송 장비 제조업</t>
        </is>
      </c>
      <c r="C2585" s="7" t="n">
        <v>764</v>
      </c>
      <c r="D2585" s="5" t="n">
        <v>0</v>
      </c>
      <c r="E2585" s="13" t="n">
        <v>0</v>
      </c>
      <c r="F2585" s="7" t="n">
        <v>12295692232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557</v>
      </c>
      <c r="D2586" s="10" t="n">
        <v>-45</v>
      </c>
      <c r="E2586" s="11" t="n">
        <v>-0.07480000000000001</v>
      </c>
      <c r="F2586" s="9" t="n">
        <v>12278949701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32900</v>
      </c>
      <c r="D2587" s="5" t="n">
        <v>-50</v>
      </c>
      <c r="E2587" s="13" t="n">
        <v>-0.0015</v>
      </c>
      <c r="F2587" s="7" t="n">
        <v>12175303000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유진테크놀로지 (240600)</t>
        </is>
      </c>
      <c r="B2588" s="8" t="inlineStr">
        <is>
          <t>기타 금속 가공제품 제조업</t>
        </is>
      </c>
      <c r="C2588" s="9" t="n">
        <v>1736</v>
      </c>
      <c r="D2588" s="10" t="n">
        <v>-134</v>
      </c>
      <c r="E2588" s="11" t="n">
        <v>-0.0717</v>
      </c>
      <c r="F2588" s="9" t="n">
        <v>12027270136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2055</v>
      </c>
      <c r="D2589" s="5" t="n">
        <v>0</v>
      </c>
      <c r="E2589" s="13" t="n">
        <v>0</v>
      </c>
      <c r="F2589" s="7" t="n">
        <v>12001200000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856</v>
      </c>
      <c r="D2590" s="10" t="n">
        <v>-65</v>
      </c>
      <c r="E2590" s="11" t="n">
        <v>-0.0706</v>
      </c>
      <c r="F2590" s="9" t="n">
        <v>11937139136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1238</v>
      </c>
      <c r="D2591" s="5" t="n">
        <v>-71</v>
      </c>
      <c r="E2591" s="13" t="n">
        <v>-0.0542</v>
      </c>
      <c r="F2591" s="7" t="n">
        <v>11871030964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849</v>
      </c>
      <c r="D2592" s="10" t="n">
        <v>9</v>
      </c>
      <c r="E2592" s="11" t="n">
        <v>0.0107</v>
      </c>
      <c r="F2592" s="9" t="n">
        <v>11797972284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2095</v>
      </c>
      <c r="D2593" s="5" t="n">
        <v>0</v>
      </c>
      <c r="E2593" s="13" t="n">
        <v>0</v>
      </c>
      <c r="F2593" s="7" t="n">
        <v>11742475000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2055</v>
      </c>
      <c r="D2594" s="10" t="n">
        <v>0</v>
      </c>
      <c r="E2594" s="11" t="n">
        <v>0</v>
      </c>
      <c r="F2594" s="9" t="n">
        <v>11538825000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2075</v>
      </c>
      <c r="D2595" s="5" t="n">
        <v>0</v>
      </c>
      <c r="E2595" s="13" t="n">
        <v>0</v>
      </c>
      <c r="F2595" s="7" t="n">
        <v>11454000000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한주에이알티 (058450)</t>
        </is>
      </c>
      <c r="B2596" s="8" t="inlineStr">
        <is>
          <t>영화, 비디오물, 방송프로그램 제작 및 배급업</t>
        </is>
      </c>
      <c r="C2596" s="9" t="n">
        <v>2120</v>
      </c>
      <c r="D2596" s="10" t="n">
        <v>-55</v>
      </c>
      <c r="E2596" s="11" t="n">
        <v>-0.0253</v>
      </c>
      <c r="F2596" s="9" t="n">
        <v>11443700640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11433250000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2020</v>
      </c>
      <c r="D2598" s="10" t="n">
        <v>0</v>
      </c>
      <c r="E2598" s="11" t="n">
        <v>0</v>
      </c>
      <c r="F2598" s="9" t="n">
        <v>11392800000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휴맥스홀딩스 (028080)</t>
        </is>
      </c>
      <c r="B2599" t="inlineStr">
        <is>
          <t>컴퓨터 프로그래밍, 시스템 통합 및 관리업</t>
        </is>
      </c>
      <c r="C2599" s="7" t="n">
        <v>4465</v>
      </c>
      <c r="D2599" s="5" t="n">
        <v>5</v>
      </c>
      <c r="E2599" s="13" t="n">
        <v>0.0011</v>
      </c>
      <c r="F2599" s="7" t="n">
        <v>11297994890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11288800000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신라섬유 (001000)</t>
        </is>
      </c>
      <c r="B2601" t="inlineStr">
        <is>
          <t>부동산 임대 및 공급업</t>
        </is>
      </c>
      <c r="C2601" s="7" t="n">
        <v>462</v>
      </c>
      <c r="D2601" s="5" t="n">
        <v>0</v>
      </c>
      <c r="E2601" s="13" t="n">
        <v>0</v>
      </c>
      <c r="F2601" s="7" t="n">
        <v>11216223480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1993</v>
      </c>
      <c r="D2602" s="10" t="n">
        <v>0</v>
      </c>
      <c r="E2602" s="11" t="n">
        <v>0</v>
      </c>
      <c r="F2602" s="9" t="n">
        <v>11200660000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나노씨엠에스 (247660)</t>
        </is>
      </c>
      <c r="B2603" t="inlineStr">
        <is>
          <t>전자부품 제조업</t>
        </is>
      </c>
      <c r="C2603" s="7" t="n">
        <v>2530</v>
      </c>
      <c r="D2603" s="5" t="n">
        <v>115</v>
      </c>
      <c r="E2603" s="13" t="n">
        <v>0.0476</v>
      </c>
      <c r="F2603" s="7" t="n">
        <v>10990117600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605</v>
      </c>
      <c r="D2604" s="10" t="n">
        <v>-11</v>
      </c>
      <c r="E2604" s="11" t="n">
        <v>-0.0179</v>
      </c>
      <c r="F2604" s="9" t="n">
        <v>10934941215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원풍물산 (008290)</t>
        </is>
      </c>
      <c r="B2605" t="inlineStr">
        <is>
          <t>봉제의복 제조업</t>
        </is>
      </c>
      <c r="C2605" s="7" t="n">
        <v>535</v>
      </c>
      <c r="D2605" s="5" t="n">
        <v>123</v>
      </c>
      <c r="E2605" s="13" t="n">
        <v>0.2985</v>
      </c>
      <c r="F2605" s="7" t="n">
        <v>10885558865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5</v>
      </c>
      <c r="E2606" s="11" t="n">
        <v>0.0025</v>
      </c>
      <c r="F2606" s="9" t="n">
        <v>10805850000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11810</v>
      </c>
      <c r="D2607" s="5" t="n">
        <v>-160</v>
      </c>
      <c r="E2607" s="13" t="n">
        <v>-0.0134</v>
      </c>
      <c r="F2607" s="7" t="n">
        <v>10788222420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1624</v>
      </c>
      <c r="D2609" s="5" t="n">
        <v>27</v>
      </c>
      <c r="E2609" s="13" t="n">
        <v>0.0169</v>
      </c>
      <c r="F2609" s="7" t="n">
        <v>10718542912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0</v>
      </c>
      <c r="E2610" s="11" t="n">
        <v>0</v>
      </c>
      <c r="F2610" s="9" t="n">
        <v>10673100000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-5</v>
      </c>
      <c r="E2611" s="13" t="n">
        <v>-0.0025</v>
      </c>
      <c r="F2611" s="7" t="n">
        <v>10515400000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2045</v>
      </c>
      <c r="D2613" s="5" t="n">
        <v>5</v>
      </c>
      <c r="E2613" s="13" t="n">
        <v>0.0025</v>
      </c>
      <c r="F2613" s="7" t="n">
        <v>10265900000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2010</v>
      </c>
      <c r="D2614" s="10" t="n">
        <v>5</v>
      </c>
      <c r="E2614" s="11" t="n">
        <v>0.0025</v>
      </c>
      <c r="F2614" s="9" t="n">
        <v>10240950000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13550</v>
      </c>
      <c r="D2616" s="10" t="n">
        <v>-50</v>
      </c>
      <c r="E2616" s="11" t="n">
        <v>-0.0037</v>
      </c>
      <c r="F2616" s="9" t="n">
        <v>10036986350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케이엠제약 (225430)</t>
        </is>
      </c>
      <c r="B2617" t="inlineStr">
        <is>
          <t>기타 화학제품 제조업</t>
        </is>
      </c>
      <c r="C2617" s="7" t="n">
        <v>1541</v>
      </c>
      <c r="D2617" s="5" t="n">
        <v>-149</v>
      </c>
      <c r="E2617" s="13" t="n">
        <v>-0.0882</v>
      </c>
      <c r="F2617" s="7" t="n">
        <v>9994425175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형지글로벌 (308100)</t>
        </is>
      </c>
      <c r="B2618" s="8" t="inlineStr">
        <is>
          <t>섬유, 의복, 신발 및 가죽제품 소매업</t>
        </is>
      </c>
      <c r="C2618" s="9" t="n">
        <v>387</v>
      </c>
      <c r="D2618" s="10" t="n">
        <v>-10</v>
      </c>
      <c r="E2618" s="11" t="n">
        <v>-0.0252</v>
      </c>
      <c r="F2618" s="9" t="n">
        <v>9992339226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SK증권우 (001515)</t>
        </is>
      </c>
      <c r="B2619" t="inlineStr">
        <is>
          <t>미분류</t>
        </is>
      </c>
      <c r="C2619" s="7" t="n">
        <v>5070</v>
      </c>
      <c r="D2619" s="5" t="n">
        <v>-190</v>
      </c>
      <c r="E2619" s="13" t="n">
        <v>-0.0361</v>
      </c>
      <c r="F2619" s="7" t="n">
        <v>9918222990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1853</v>
      </c>
      <c r="D2621" s="5" t="n">
        <v>2</v>
      </c>
      <c r="E2621" s="13" t="n">
        <v>0.0011</v>
      </c>
      <c r="F2621" s="7" t="n">
        <v>9783840000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E8 (418620)</t>
        </is>
      </c>
      <c r="B2622" s="8" t="inlineStr">
        <is>
          <t>소프트웨어 개발 및 공급업</t>
        </is>
      </c>
      <c r="C2622" s="9" t="n">
        <v>491</v>
      </c>
      <c r="D2622" s="10" t="n">
        <v>-23</v>
      </c>
      <c r="E2622" s="11" t="n">
        <v>-0.0447</v>
      </c>
      <c r="F2622" s="9" t="n">
        <v>9746584207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697</v>
      </c>
      <c r="D2623" s="5" t="n">
        <v>5</v>
      </c>
      <c r="E2623" s="13" t="n">
        <v>0.0072</v>
      </c>
      <c r="F2623" s="7" t="n">
        <v>9705045425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5</v>
      </c>
      <c r="E2624" s="11" t="n">
        <v>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1899</v>
      </c>
      <c r="D2625" s="5" t="n">
        <v>147</v>
      </c>
      <c r="E2625" s="13" t="n">
        <v>0.0839</v>
      </c>
      <c r="F2625" s="7" t="n">
        <v>9526718997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골드앤에스 (035290)</t>
        </is>
      </c>
      <c r="B2628" s="8" t="inlineStr">
        <is>
          <t>서적, 잡지 및 기타 인쇄물 출판업</t>
        </is>
      </c>
      <c r="C2628" s="9" t="n">
        <v>1971</v>
      </c>
      <c r="D2628" s="10" t="n">
        <v>87</v>
      </c>
      <c r="E2628" s="11" t="n">
        <v>0.0462</v>
      </c>
      <c r="F2628" s="9" t="n">
        <v>9397034208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파이온엑스 (900100)</t>
        </is>
      </c>
      <c r="B2629" t="inlineStr">
        <is>
          <t>자동차 부품 및 내장품 판매업</t>
        </is>
      </c>
      <c r="C2629" s="7" t="n">
        <v>1778</v>
      </c>
      <c r="D2629" s="5" t="n">
        <v>-148</v>
      </c>
      <c r="E2629" s="13" t="n">
        <v>-0.07679999999999999</v>
      </c>
      <c r="F2629" s="7" t="n">
        <v>9380816900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44500</v>
      </c>
      <c r="D2630" s="10" t="n">
        <v>-500</v>
      </c>
      <c r="E2630" s="11" t="n">
        <v>-0.0111</v>
      </c>
      <c r="F2630" s="9" t="n">
        <v>9343798500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2820</v>
      </c>
      <c r="D2631" s="5" t="n">
        <v>30</v>
      </c>
      <c r="E2631" s="13" t="n">
        <v>0.0108</v>
      </c>
      <c r="F2631" s="7" t="n">
        <v>9306000000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한양증권우 (001755)</t>
        </is>
      </c>
      <c r="B2632" s="8" t="inlineStr">
        <is>
          <t>미분류</t>
        </is>
      </c>
      <c r="C2632" s="9" t="n">
        <v>19590</v>
      </c>
      <c r="D2632" s="10" t="n">
        <v>-230</v>
      </c>
      <c r="E2632" s="11" t="n">
        <v>-0.0116</v>
      </c>
      <c r="F2632" s="9" t="n">
        <v>9263523300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2025</v>
      </c>
      <c r="D2633" s="5" t="n">
        <v>5</v>
      </c>
      <c r="E2633" s="13" t="n">
        <v>0.0025</v>
      </c>
      <c r="F2633" s="7" t="n">
        <v>9153000000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신라에스지 (025870)</t>
        </is>
      </c>
      <c r="B2634" s="8" t="inlineStr">
        <is>
          <t>음·식료품 및 담배 도매업</t>
        </is>
      </c>
      <c r="C2634" s="9" t="n">
        <v>2265</v>
      </c>
      <c r="D2634" s="10" t="n">
        <v>-235</v>
      </c>
      <c r="E2634" s="11" t="n">
        <v>-0.094</v>
      </c>
      <c r="F2634" s="9" t="n">
        <v>9060000000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2047</v>
      </c>
      <c r="D2635" s="5" t="n">
        <v>7</v>
      </c>
      <c r="E2635" s="13" t="n">
        <v>0.0034</v>
      </c>
      <c r="F2635" s="7" t="n">
        <v>9047740000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2100</v>
      </c>
      <c r="D2639" s="5" t="n">
        <v>5</v>
      </c>
      <c r="E2639" s="13" t="n">
        <v>0.0024</v>
      </c>
      <c r="F2639" s="7" t="n">
        <v>8725500000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5</v>
      </c>
      <c r="E2640" s="11" t="n">
        <v>0.0025</v>
      </c>
      <c r="F2640" s="9" t="n">
        <v>8544600000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유디엠텍 (389680)</t>
        </is>
      </c>
      <c r="B2641" t="inlineStr">
        <is>
          <t>소프트웨어 개발 및 공급업</t>
        </is>
      </c>
      <c r="C2641" s="7" t="n">
        <v>998</v>
      </c>
      <c r="D2641" s="5" t="n">
        <v>-13</v>
      </c>
      <c r="E2641" s="13" t="n">
        <v>-0.0129</v>
      </c>
      <c r="F2641" s="7" t="n">
        <v>8304051614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3640</v>
      </c>
      <c r="D2642" s="10" t="n">
        <v>-105</v>
      </c>
      <c r="E2642" s="11" t="n">
        <v>-0.028</v>
      </c>
      <c r="F2642" s="9" t="n">
        <v>8251625200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2070</v>
      </c>
      <c r="D2645" s="5" t="n">
        <v>0</v>
      </c>
      <c r="E2645" s="13" t="n">
        <v>0</v>
      </c>
      <c r="F2645" s="7" t="n">
        <v>7659000000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22250</v>
      </c>
      <c r="D2647" s="5" t="n">
        <v>-600</v>
      </c>
      <c r="E2647" s="13" t="n">
        <v>-0.0263</v>
      </c>
      <c r="F2647" s="7" t="n">
        <v>7608409750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2080</v>
      </c>
      <c r="D2648" s="10" t="n">
        <v>0</v>
      </c>
      <c r="E2648" s="11" t="n">
        <v>0</v>
      </c>
      <c r="F2648" s="9" t="n">
        <v>7529600000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1542</v>
      </c>
      <c r="D2649" s="5" t="n">
        <v>-64</v>
      </c>
      <c r="E2649" s="13" t="n">
        <v>-0.0399</v>
      </c>
      <c r="F2649" s="7" t="n">
        <v>7500853914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에이에프더블류 (312610)</t>
        </is>
      </c>
      <c r="B2651" t="inlineStr">
        <is>
          <t>1차 비철금속 제조업</t>
        </is>
      </c>
      <c r="C2651" s="7" t="n">
        <v>358</v>
      </c>
      <c r="D2651" s="5" t="n">
        <v>-39</v>
      </c>
      <c r="E2651" s="13" t="n">
        <v>-0.09820000000000001</v>
      </c>
      <c r="F2651" s="7" t="n">
        <v>7251965904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KS인더스트리 (101000)</t>
        </is>
      </c>
      <c r="B2652" s="8" t="inlineStr">
        <is>
          <t>특수 목적용 기계 제조업</t>
        </is>
      </c>
      <c r="C2652" s="9" t="n">
        <v>724</v>
      </c>
      <c r="D2652" s="10" t="n">
        <v>-65</v>
      </c>
      <c r="E2652" s="11" t="n">
        <v>-0.0824</v>
      </c>
      <c r="F2652" s="9" t="n">
        <v>7175192588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6060</v>
      </c>
      <c r="D2653" s="5" t="n">
        <v>-450</v>
      </c>
      <c r="E2653" s="13" t="n">
        <v>-0.06909999999999999</v>
      </c>
      <c r="F2653" s="7" t="n">
        <v>7084618740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2067</v>
      </c>
      <c r="D2655" s="5" t="n">
        <v>-3</v>
      </c>
      <c r="E2655" s="13" t="n">
        <v>-0.0014</v>
      </c>
      <c r="F2655" s="7" t="n">
        <v>6841770000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2080</v>
      </c>
      <c r="D2656" s="10" t="n">
        <v>-10</v>
      </c>
      <c r="E2656" s="11" t="n">
        <v>-0.0048</v>
      </c>
      <c r="F2656" s="9" t="n">
        <v>6656000000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26600</v>
      </c>
      <c r="D2657" s="5" t="n">
        <v>550</v>
      </c>
      <c r="E2657" s="13" t="n">
        <v>0.0211</v>
      </c>
      <c r="F2657" s="7" t="n">
        <v>6478669400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21700</v>
      </c>
      <c r="D2658" s="10" t="n">
        <v>-2250</v>
      </c>
      <c r="E2658" s="11" t="n">
        <v>-0.09390000000000001</v>
      </c>
      <c r="F2658" s="9" t="n">
        <v>6342172200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8350</v>
      </c>
      <c r="D2659" s="5" t="n">
        <v>-70</v>
      </c>
      <c r="E2659" s="13" t="n">
        <v>-0.0083</v>
      </c>
      <c r="F2659" s="7" t="n">
        <v>6142635750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4380</v>
      </c>
      <c r="D2660" s="10" t="n">
        <v>-135</v>
      </c>
      <c r="E2660" s="11" t="n">
        <v>-0.0299</v>
      </c>
      <c r="F2660" s="9" t="n">
        <v>6096960000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844</v>
      </c>
      <c r="D2661" s="5" t="n">
        <v>-2</v>
      </c>
      <c r="E2661" s="13" t="n">
        <v>-0.0024</v>
      </c>
      <c r="F2661" s="7" t="n">
        <v>5989245128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6490</v>
      </c>
      <c r="D2667" s="5" t="n">
        <v>0</v>
      </c>
      <c r="E2667" s="13" t="n">
        <v>0</v>
      </c>
      <c r="F2667" s="7" t="n">
        <v>4218331260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5220</v>
      </c>
      <c r="D2668" s="10" t="n">
        <v>-50</v>
      </c>
      <c r="E2668" s="11" t="n">
        <v>-0.0095</v>
      </c>
      <c r="F2668" s="9" t="n">
        <v>4008960000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17390</v>
      </c>
      <c r="D2669" s="5" t="n">
        <v>-170</v>
      </c>
      <c r="E2669" s="13" t="n">
        <v>-0.0097</v>
      </c>
      <c r="F2669" s="7" t="n">
        <v>3925479480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13890</v>
      </c>
      <c r="D2670" s="10" t="n">
        <v>-60</v>
      </c>
      <c r="E2670" s="11" t="n">
        <v>-0.0043</v>
      </c>
      <c r="F2670" s="9" t="n">
        <v>3668501790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7910</v>
      </c>
      <c r="D2671" s="5" t="n">
        <v>-310</v>
      </c>
      <c r="E2671" s="13" t="n">
        <v>-0.0377</v>
      </c>
      <c r="F2671" s="7" t="n">
        <v>3520582800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5300</v>
      </c>
      <c r="D2672" s="10" t="n">
        <v>-50</v>
      </c>
      <c r="E2672" s="11" t="n">
        <v>-0.009300000000000001</v>
      </c>
      <c r="F2672" s="9" t="n">
        <v>3183847800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5390</v>
      </c>
      <c r="D2673" s="5" t="n">
        <v>-30</v>
      </c>
      <c r="E2673" s="13" t="n">
        <v>-0.005500000000000001</v>
      </c>
      <c r="F2673" s="7" t="n">
        <v>3179426250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602</v>
      </c>
      <c r="D2674" s="10" t="n">
        <v>-250</v>
      </c>
      <c r="E2674" s="11" t="n">
        <v>-0.2934</v>
      </c>
      <c r="F2674" s="9" t="n">
        <v>3044313398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4410</v>
      </c>
      <c r="D2675" s="5" t="n">
        <v>-185</v>
      </c>
      <c r="E2675" s="13" t="n">
        <v>-0.0403</v>
      </c>
      <c r="F2675" s="7" t="n">
        <v>2646000000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8870</v>
      </c>
      <c r="D2676" s="10" t="n">
        <v>290</v>
      </c>
      <c r="E2676" s="11" t="n">
        <v>0.0338</v>
      </c>
      <c r="F2676" s="9" t="n">
        <v>2329395050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7130</v>
      </c>
      <c r="D2677" s="5" t="n">
        <v>-350</v>
      </c>
      <c r="E2677" s="13" t="n">
        <v>-0.04679999999999999</v>
      </c>
      <c r="F2677" s="7" t="n">
        <v>2302704800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2670</v>
      </c>
      <c r="D2678" s="10" t="n">
        <v>70</v>
      </c>
      <c r="E2678" s="11" t="n">
        <v>0.0269</v>
      </c>
      <c r="F2678" s="9" t="n">
        <v>2265473640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7090</v>
      </c>
      <c r="D2679" s="5" t="n">
        <v>40</v>
      </c>
      <c r="E2679" s="13" t="n">
        <v>0.005699999999999999</v>
      </c>
      <c r="F2679" s="7" t="n">
        <v>2182940100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4510</v>
      </c>
      <c r="D2680" s="10" t="n">
        <v>-30</v>
      </c>
      <c r="E2680" s="11" t="n">
        <v>-0.0066</v>
      </c>
      <c r="F2680" s="9" t="n">
        <v>1651381600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6820</v>
      </c>
      <c r="D2681" s="5" t="n">
        <v>160</v>
      </c>
      <c r="E2681" s="13" t="n">
        <v>0.024</v>
      </c>
      <c r="F2681" s="7" t="n">
        <v>1364000000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6440</v>
      </c>
      <c r="D2682" s="10" t="n">
        <v>-60</v>
      </c>
      <c r="E2682" s="11" t="n">
        <v>-0.0092</v>
      </c>
      <c r="F2682" s="9" t="n">
        <v>1324740200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5310</v>
      </c>
      <c r="D2683" s="5" t="n">
        <v>150</v>
      </c>
      <c r="E2683" s="13" t="n">
        <v>0.0291</v>
      </c>
      <c r="F2683" s="7" t="n">
        <v>1181209500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9590</v>
      </c>
      <c r="D2685" s="5" t="n">
        <v>690</v>
      </c>
      <c r="E2685" s="13" t="n">
        <v>0.0775</v>
      </c>
      <c r="F2685" s="7" t="n">
        <v>684361580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4</v>
      </c>
      <c r="D2686" s="10" t="n">
        <v>-2</v>
      </c>
      <c r="E2686" s="11" t="n">
        <v>-0.3333</v>
      </c>
      <c r="F2686" s="9" t="n">
        <v>594330764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1684586891711048</v>
      </c>
      <c r="D2" s="10" t="n">
        <v>340634726000</v>
      </c>
      <c r="E2" s="12" t="n">
        <v>0.0002022066820512978</v>
      </c>
      <c r="F2" s="10" t="n">
        <v>-19507675000</v>
      </c>
      <c r="G2" s="12" t="n">
        <v>-1.158009426286459e-05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1288945997740462</v>
      </c>
      <c r="D3" s="5" t="n">
        <v>341708682000</v>
      </c>
      <c r="E3" s="6" t="n">
        <v>0.000265107058479579</v>
      </c>
      <c r="F3" s="5" t="n">
        <v>-63488785000</v>
      </c>
      <c r="G3" s="6" t="n">
        <v>-4.925635760636722e-05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545745317515252</v>
      </c>
      <c r="D4" s="10" t="n">
        <v>-96141099000</v>
      </c>
      <c r="E4" s="12" t="n">
        <v>-0.0001761647712118266</v>
      </c>
      <c r="F4" s="10" t="n">
        <v>47068755000</v>
      </c>
      <c r="G4" s="12" t="n">
        <v>8.624674090526588e-05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196552642658414</v>
      </c>
      <c r="D5" s="5" t="n">
        <v>-133623777000</v>
      </c>
      <c r="E5" s="6" t="n">
        <v>-0.0006798370919500829</v>
      </c>
      <c r="F5" s="5" t="n">
        <v>-94534730000</v>
      </c>
      <c r="G5" s="6" t="n">
        <v>-0.0004809639225471547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189336349011940</v>
      </c>
      <c r="D6" s="10" t="n">
        <v>-228812480000</v>
      </c>
      <c r="E6" s="12" t="n">
        <v>-0.001208497370917248</v>
      </c>
      <c r="F6" s="10" t="n">
        <v>54770000000</v>
      </c>
      <c r="G6" s="12" t="n">
        <v>0.0002892735614995199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157429819040895</v>
      </c>
      <c r="D7" s="5" t="n">
        <v>-43416210000</v>
      </c>
      <c r="E7" s="6" t="n">
        <v>-0.0002757813625430257</v>
      </c>
      <c r="F7" s="5" t="n">
        <v>-4544080000</v>
      </c>
      <c r="G7" s="6" t="n">
        <v>-2.886416326769454e-05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143449309597422</v>
      </c>
      <c r="D8" s="10" t="n">
        <v>-10212868000</v>
      </c>
      <c r="E8" s="12" t="n">
        <v>-7.119496098420776e-05</v>
      </c>
      <c r="F8" s="10" t="n">
        <v>-1089621000</v>
      </c>
      <c r="G8" s="12" t="n">
        <v>-7.595860886733624e-06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136624726617480</v>
      </c>
      <c r="D9" s="5" t="n">
        <v>28654180000</v>
      </c>
      <c r="E9" s="6" t="n">
        <v>0.000209729093037643</v>
      </c>
      <c r="F9" s="5" t="n">
        <v>-6544800000</v>
      </c>
      <c r="G9" s="6" t="n">
        <v>-4.79034810318343e-05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124399065937350</v>
      </c>
      <c r="D10" s="10" t="n">
        <v>-14063250000</v>
      </c>
      <c r="E10" s="12" t="n">
        <v>-0.0001130494822773231</v>
      </c>
      <c r="F10" s="10" t="n">
        <v>14346990000</v>
      </c>
      <c r="G10" s="12" t="n">
        <v>0.0001153303675706492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116261593101929</v>
      </c>
      <c r="D11" s="5" t="n">
        <v>-43459166000</v>
      </c>
      <c r="E11" s="6" t="n">
        <v>-0.0003738050102401266</v>
      </c>
      <c r="F11" s="5" t="n">
        <v>-27087330000</v>
      </c>
      <c r="G11" s="6" t="n">
        <v>-0.0002329860556465278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95608337343586</v>
      </c>
      <c r="D12" s="10" t="n">
        <v>-56607368000</v>
      </c>
      <c r="E12" s="12" t="n">
        <v>-0.00059207564499915</v>
      </c>
      <c r="F12" s="10" t="n">
        <v>-12360900000</v>
      </c>
      <c r="G12" s="12" t="n">
        <v>-0.0001292868419579231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95243086456785</v>
      </c>
      <c r="D13" s="5" t="n">
        <v>10074835000</v>
      </c>
      <c r="E13" s="6" t="n">
        <v>0.000105780223791585</v>
      </c>
      <c r="F13" s="5" t="n">
        <v>-18882850000</v>
      </c>
      <c r="G13" s="6" t="n">
        <v>-0.0001982595346547047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71522621071980</v>
      </c>
      <c r="D14" s="10" t="n">
        <v>-25484585000</v>
      </c>
      <c r="E14" s="12" t="n">
        <v>-0.0003563150317764843</v>
      </c>
      <c r="F14" s="10" t="n">
        <v>15563770000</v>
      </c>
      <c r="G14" s="12" t="n">
        <v>0.0002176062589252245</v>
      </c>
      <c r="H14" s="10" t="n"/>
      <c r="I14" s="12" t="n"/>
    </row>
    <row r="15">
      <c r="A15" t="inlineStr">
        <is>
          <t>기타 전문 도매업</t>
        </is>
      </c>
      <c r="B15" s="7" t="n">
        <v>34</v>
      </c>
      <c r="C15" s="5" t="n">
        <v>71223503997267</v>
      </c>
      <c r="D15" s="5" t="n">
        <v>-26015545000</v>
      </c>
      <c r="E15" s="6" t="n">
        <v>-0.0003652662890749979</v>
      </c>
      <c r="F15" s="5" t="n">
        <v>17379450000</v>
      </c>
      <c r="G15" s="6" t="n">
        <v>0.0002440128472290115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70748847862873</v>
      </c>
      <c r="D16" s="10" t="n">
        <v>26829729000</v>
      </c>
      <c r="E16" s="12" t="n">
        <v>0.0003792249599880691</v>
      </c>
      <c r="F16" s="10" t="n">
        <v>-10867540000</v>
      </c>
      <c r="G16" s="12" t="n">
        <v>-0.0001536073070909043</v>
      </c>
      <c r="H16" s="10" t="n"/>
      <c r="I16" s="12" t="n"/>
    </row>
    <row r="17">
      <c r="A17" t="inlineStr">
        <is>
          <t>일반 목적용 기계 제조업</t>
        </is>
      </c>
      <c r="B17" s="7" t="n">
        <v>51</v>
      </c>
      <c r="C17" s="5" t="n">
        <v>68593602752336</v>
      </c>
      <c r="D17" s="5" t="n">
        <v>-86623533000</v>
      </c>
      <c r="E17" s="6" t="n">
        <v>-0.001262851483581681</v>
      </c>
      <c r="F17" s="5" t="n">
        <v>-1596490000</v>
      </c>
      <c r="G17" s="6" t="n">
        <v>-2.3274619438846e-05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63699386059001</v>
      </c>
      <c r="D18" s="10" t="n">
        <v>22504796000</v>
      </c>
      <c r="E18" s="12" t="n">
        <v>0.000353296905862721</v>
      </c>
      <c r="F18" s="10" t="n">
        <v>-3118485000</v>
      </c>
      <c r="G18" s="12" t="n">
        <v>-4.89562803181734e-05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62251857387900</v>
      </c>
      <c r="D19" s="5" t="n">
        <v>-46995760000</v>
      </c>
      <c r="E19" s="6" t="n">
        <v>-0.0007549294426214927</v>
      </c>
      <c r="F19" s="5" t="n">
        <v>-8851680000</v>
      </c>
      <c r="G19" s="6" t="n">
        <v>-0.0001421914200060562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59456413690995</v>
      </c>
      <c r="D20" s="10" t="n">
        <v>-14303172000</v>
      </c>
      <c r="E20" s="12" t="n">
        <v>-0.0002405656700778489</v>
      </c>
      <c r="F20" s="10" t="n">
        <v>5595197000</v>
      </c>
      <c r="G20" s="12" t="n">
        <v>9.410586096025202e-05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54644254606199</v>
      </c>
      <c r="D21" s="5" t="n">
        <v>-74187415000</v>
      </c>
      <c r="E21" s="6" t="n">
        <v>-0.001357643461963959</v>
      </c>
      <c r="F21" s="5" t="n">
        <v>-2448725000</v>
      </c>
      <c r="G21" s="6" t="n">
        <v>-4.481212192657871e-05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51489602778134</v>
      </c>
      <c r="D22" s="10" t="n">
        <v>-13248162000</v>
      </c>
      <c r="E22" s="12" t="n">
        <v>-0.0002572978093671772</v>
      </c>
      <c r="F22" s="10" t="n">
        <v>-1431690000</v>
      </c>
      <c r="G22" s="12" t="n">
        <v>-2.780541940028314e-05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49159674510073</v>
      </c>
      <c r="D23" s="5" t="n">
        <v>-63944815000</v>
      </c>
      <c r="E23" s="6" t="n">
        <v>-0.001300757493561058</v>
      </c>
      <c r="F23" s="5" t="n">
        <v>-11243855000</v>
      </c>
      <c r="G23" s="6" t="n">
        <v>-0.0002287211034665433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46874483406003</v>
      </c>
      <c r="D24" s="10" t="n">
        <v>-17665156000</v>
      </c>
      <c r="E24" s="12" t="n">
        <v>-0.0003768608145927365</v>
      </c>
      <c r="F24" s="10" t="n">
        <v>7836950000</v>
      </c>
      <c r="G24" s="12" t="n">
        <v>0.0001671901092140113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43203097200664</v>
      </c>
      <c r="D25" s="5" t="n">
        <v>-6644355000</v>
      </c>
      <c r="E25" s="6" t="n">
        <v>-0.0001537934877478618</v>
      </c>
      <c r="F25" s="5" t="n">
        <v>25341260000</v>
      </c>
      <c r="G25" s="6" t="n">
        <v>0.0005865611875532508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39724032693897</v>
      </c>
      <c r="D26" s="10" t="n">
        <v>-13732255000</v>
      </c>
      <c r="E26" s="12" t="n">
        <v>-0.0003456913628537456</v>
      </c>
      <c r="F26" s="10" t="n">
        <v>-2570840000</v>
      </c>
      <c r="G26" s="12" t="n">
        <v>-6.471749783840479e-05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38007848118900</v>
      </c>
      <c r="D27" s="5" t="n">
        <v>10588845000</v>
      </c>
      <c r="E27" s="6" t="n">
        <v>0.0002785962774549851</v>
      </c>
      <c r="F27" s="5" t="n">
        <v>-1328700000</v>
      </c>
      <c r="G27" s="6" t="n">
        <v>-3.495856949973663e-05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31669990445128</v>
      </c>
      <c r="D28" s="10" t="n">
        <v>-8280925000</v>
      </c>
      <c r="E28" s="12" t="n">
        <v>-0.0002614754499009932</v>
      </c>
      <c r="F28" s="10" t="n">
        <v>3432690000</v>
      </c>
      <c r="G28" s="12" t="n">
        <v>0.0001083893601403998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28878843594050</v>
      </c>
      <c r="D29" s="5" t="n">
        <v>-4505400000</v>
      </c>
      <c r="E29" s="6" t="n">
        <v>-0.0001560104020553046</v>
      </c>
      <c r="F29" s="5" t="n">
        <v>310970000</v>
      </c>
      <c r="G29" s="6" t="n">
        <v>1.076809045304259e-05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27997104179251</v>
      </c>
      <c r="D30" s="10" t="n">
        <v>-8463889000</v>
      </c>
      <c r="E30" s="12" t="n">
        <v>-0.0003023130158680015</v>
      </c>
      <c r="F30" s="10" t="n">
        <v>-1546460000</v>
      </c>
      <c r="G30" s="12" t="n">
        <v>-5.523642695683151e-05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26551599824218</v>
      </c>
      <c r="D31" s="5" t="n">
        <v>1172344000</v>
      </c>
      <c r="E31" s="6" t="n">
        <v>4.4153422308312e-05</v>
      </c>
      <c r="F31" s="5" t="n">
        <v>9552360000</v>
      </c>
      <c r="G31" s="6" t="n">
        <v>0.000359765892196341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26433644267830</v>
      </c>
      <c r="D32" s="10" t="n">
        <v>-2893300000</v>
      </c>
      <c r="E32" s="12" t="n">
        <v>-0.0001094552068070756</v>
      </c>
      <c r="F32" s="10" t="n">
        <v>889950000</v>
      </c>
      <c r="G32" s="12" t="n">
        <v>3.366732150069364e-05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24988275244242</v>
      </c>
      <c r="D33" s="5" t="n">
        <v>-2037342000</v>
      </c>
      <c r="E33" s="6" t="n">
        <v>-8.153191767284782e-05</v>
      </c>
      <c r="F33" s="5" t="n">
        <v>672010000</v>
      </c>
      <c r="G33" s="6" t="n">
        <v>2.689301256015458e-05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21299840981100</v>
      </c>
      <c r="D34" s="10" t="n">
        <v>1707480000</v>
      </c>
      <c r="E34" s="12" t="n">
        <v>8.016397875998696e-05</v>
      </c>
      <c r="F34" s="10" t="n">
        <v>1356450000</v>
      </c>
      <c r="G34" s="12" t="n">
        <v>6.368357403248313e-05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17917684705600</v>
      </c>
      <c r="D35" s="5" t="n">
        <v>-1726000000</v>
      </c>
      <c r="E35" s="6" t="n">
        <v>-9.632941020892925e-05</v>
      </c>
      <c r="F35" s="5" t="n">
        <v>-172600000</v>
      </c>
      <c r="G35" s="6" t="n">
        <v>-9.632941020892924e-06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17648938598923</v>
      </c>
      <c r="D36" s="10" t="n">
        <v>2206915000</v>
      </c>
      <c r="E36" s="12" t="n">
        <v>0.0001250451967765741</v>
      </c>
      <c r="F36" s="10" t="n">
        <v>-13827900000</v>
      </c>
      <c r="G36" s="12" t="n">
        <v>-0.0007834975413673787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17297688557405</v>
      </c>
      <c r="D37" s="5" t="n">
        <v>-2493216000</v>
      </c>
      <c r="E37" s="6" t="n">
        <v>-0.000144135789688078</v>
      </c>
      <c r="F37" s="5" t="n">
        <v>-396740000</v>
      </c>
      <c r="G37" s="6" t="n">
        <v>-2.293601244370646e-05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16510757275720</v>
      </c>
      <c r="D38" s="10" t="n">
        <v>-15498110000</v>
      </c>
      <c r="E38" s="12" t="n">
        <v>-0.000938667423982475</v>
      </c>
      <c r="F38" s="10" t="n">
        <v>-3014830000</v>
      </c>
      <c r="G38" s="12" t="n">
        <v>-0.0001825979238658833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15751440468760</v>
      </c>
      <c r="D39" s="5" t="n">
        <v>-31194530000</v>
      </c>
      <c r="E39" s="6" t="n">
        <v>-0.001980423953089779</v>
      </c>
      <c r="F39" s="5" t="n">
        <v>-12461770000</v>
      </c>
      <c r="G39" s="6" t="n">
        <v>-0.0007911511346987954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15370769188265</v>
      </c>
      <c r="D40" s="10" t="n">
        <v>1979168000</v>
      </c>
      <c r="E40" s="12" t="n">
        <v>0.0001287618059811229</v>
      </c>
      <c r="F40" s="10" t="n">
        <v>-589800000</v>
      </c>
      <c r="G40" s="12" t="n">
        <v>-3.837153448705026e-05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15234785845764</v>
      </c>
      <c r="D41" s="5" t="n">
        <v>-1702447000</v>
      </c>
      <c r="E41" s="6" t="n">
        <v>-0.0001117473535391613</v>
      </c>
      <c r="F41" s="5" t="n">
        <v>-3754100000</v>
      </c>
      <c r="G41" s="6" t="n">
        <v>-0.0002464163289202926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14974912614641</v>
      </c>
      <c r="D42" s="10" t="n">
        <v>12985741000</v>
      </c>
      <c r="E42" s="12" t="n">
        <v>0.0008671663958361812</v>
      </c>
      <c r="F42" s="10" t="n">
        <v>-15387160000</v>
      </c>
      <c r="G42" s="12" t="n">
        <v>-0.001027529201402881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14768804921956</v>
      </c>
      <c r="D43" s="5" t="n">
        <v>-1186278000</v>
      </c>
      <c r="E43" s="6" t="n">
        <v>-8.032322224233751e-05</v>
      </c>
      <c r="F43" s="5" t="n">
        <v>-654000000</v>
      </c>
      <c r="G43" s="6" t="n">
        <v>-4.428252681621739e-05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12184445599257</v>
      </c>
      <c r="D44" s="10" t="n">
        <v>-8699347000</v>
      </c>
      <c r="E44" s="12" t="n">
        <v>-0.0007139715081111676</v>
      </c>
      <c r="F44" s="10" t="n">
        <v>-562001000</v>
      </c>
      <c r="G44" s="12" t="n">
        <v>-4.612446216135353e-05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12078618134580</v>
      </c>
      <c r="D45" s="5" t="n">
        <v>-3885398000</v>
      </c>
      <c r="E45" s="6" t="n">
        <v>-0.0003216757046798635</v>
      </c>
      <c r="F45" s="5" t="n">
        <v>5871000000</v>
      </c>
      <c r="G45" s="6" t="n">
        <v>0.0004860655361884365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11654053854165</v>
      </c>
      <c r="D46" s="10" t="n">
        <v>-2600660000</v>
      </c>
      <c r="E46" s="12" t="n">
        <v>-0.0002231549667217781</v>
      </c>
      <c r="F46" s="10" t="n">
        <v>61800000</v>
      </c>
      <c r="G46" s="12" t="n">
        <v>5.302875786687181e-06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11486091955459</v>
      </c>
      <c r="D47" s="5" t="n">
        <v>579135000</v>
      </c>
      <c r="E47" s="6" t="n">
        <v>5.042054357964236e-05</v>
      </c>
      <c r="F47" s="5" t="n">
        <v>-269730000</v>
      </c>
      <c r="G47" s="6" t="n">
        <v>-2.348318305703667e-05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11108845996902</v>
      </c>
      <c r="D48" s="10" t="n">
        <v>-107638000</v>
      </c>
      <c r="E48" s="12" t="n">
        <v>-9.689395282823954e-06</v>
      </c>
      <c r="F48" s="10" t="n">
        <v>-2459750000</v>
      </c>
      <c r="G48" s="12" t="n">
        <v>-0.0002214226392809809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9028682087091</v>
      </c>
      <c r="D49" s="5" t="n">
        <v>160359000</v>
      </c>
      <c r="E49" s="6" t="n">
        <v>1.776106395741606e-05</v>
      </c>
      <c r="F49" s="5" t="n">
        <v>-2393020000</v>
      </c>
      <c r="G49" s="6" t="n">
        <v>-0.0002650464350075505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9011924019329</v>
      </c>
      <c r="D50" s="10" t="n">
        <v>2449296000</v>
      </c>
      <c r="E50" s="12" t="n">
        <v>0.0002717839159259098</v>
      </c>
      <c r="F50" s="10" t="n">
        <v>-2193990000</v>
      </c>
      <c r="G50" s="12" t="n">
        <v>-0.0002434541164899166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8363217138807</v>
      </c>
      <c r="D51" s="5" t="n">
        <v>-4032299000</v>
      </c>
      <c r="E51" s="6" t="n">
        <v>-0.000482146873992943</v>
      </c>
      <c r="F51" s="5" t="n">
        <v>8991535000</v>
      </c>
      <c r="G51" s="6" t="n">
        <v>0.001075128727469897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8016146198703</v>
      </c>
      <c r="D52" s="10" t="n">
        <v>2623967000</v>
      </c>
      <c r="E52" s="12" t="n">
        <v>0.0003273352225567635</v>
      </c>
      <c r="F52" s="10" t="n">
        <v>-999124000</v>
      </c>
      <c r="G52" s="12" t="n">
        <v>-0.0001246389443547894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6793672896000</v>
      </c>
      <c r="D53" s="5" t="n">
        <v>192000000</v>
      </c>
      <c r="E53" s="6" t="n">
        <v>2.826159029720821e-05</v>
      </c>
      <c r="F53" s="5" t="n">
        <v>384000000</v>
      </c>
      <c r="G53" s="6" t="n">
        <v>5.652318059441642e-05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6747097770159</v>
      </c>
      <c r="D54" s="10" t="n">
        <v>-4456049000</v>
      </c>
      <c r="E54" s="12" t="n">
        <v>-0.0006604393699033341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5308356209510</v>
      </c>
      <c r="D55" s="5" t="n">
        <v>-4692576000</v>
      </c>
      <c r="E55" s="6" t="n">
        <v>-0.0008839979486668923</v>
      </c>
      <c r="F55" s="5" t="n">
        <v>-7266160000</v>
      </c>
      <c r="G55" s="6" t="n">
        <v>-0.001368815451190439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5199723641197</v>
      </c>
      <c r="D56" s="10" t="n">
        <v>-2353222000</v>
      </c>
      <c r="E56" s="12" t="n">
        <v>-0.0004525667443853377</v>
      </c>
      <c r="F56" s="10" t="n">
        <v>1526825000</v>
      </c>
      <c r="G56" s="12" t="n">
        <v>0.0002936357978533871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5014786399129</v>
      </c>
      <c r="D57" s="5" t="n">
        <v>-2250967000</v>
      </c>
      <c r="E57" s="6" t="n">
        <v>-0.0004488659776996608</v>
      </c>
      <c r="F57" s="5" t="n">
        <v>-759000000</v>
      </c>
      <c r="G57" s="6" t="n">
        <v>-0.0001513524085755333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4992178730646</v>
      </c>
      <c r="D58" s="10" t="n">
        <v>-287345000</v>
      </c>
      <c r="E58" s="12" t="n">
        <v>-5.755903694634284e-05</v>
      </c>
      <c r="F58" s="10" t="n">
        <v>669500000</v>
      </c>
      <c r="G58" s="12" t="n">
        <v>0.0001341097817452071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4657325328930</v>
      </c>
      <c r="D59" s="5" t="n">
        <v>-157635000</v>
      </c>
      <c r="E59" s="6" t="n">
        <v>-3.384667998621774e-05</v>
      </c>
      <c r="F59" s="5" t="n">
        <v>29750000</v>
      </c>
      <c r="G59" s="6" t="n">
        <v>6.387786529577682e-06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4644367067140</v>
      </c>
      <c r="D60" s="10" t="n">
        <v>-1968520000</v>
      </c>
      <c r="E60" s="12" t="n">
        <v>-0.0004238510805762418</v>
      </c>
      <c r="F60" s="10" t="n">
        <v>-157200000</v>
      </c>
      <c r="G60" s="12" t="n">
        <v>-3.384745385700182e-05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4486993511340</v>
      </c>
      <c r="D61" s="5" t="n">
        <v>-374490000</v>
      </c>
      <c r="E61" s="6" t="n">
        <v>-8.346123056642486e-05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3893872257348</v>
      </c>
      <c r="D62" s="10" t="n">
        <v>190574000</v>
      </c>
      <c r="E62" s="12" t="n">
        <v>4.894202670371992e-05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기타 비금속 광물제품 제조업</t>
        </is>
      </c>
      <c r="B63" s="7" t="n">
        <v>9</v>
      </c>
      <c r="C63" s="5" t="n">
        <v>3881300138648</v>
      </c>
      <c r="D63" s="5" t="n">
        <v>-1472501000</v>
      </c>
      <c r="E63" s="6" t="n">
        <v>-0.0003793834404450171</v>
      </c>
      <c r="F63" s="5" t="n">
        <v>989920000</v>
      </c>
      <c r="G63" s="6" t="n">
        <v>0.0002550485570911879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3772802617417</v>
      </c>
      <c r="D64" s="10" t="n">
        <v>938022000</v>
      </c>
      <c r="E64" s="12" t="n">
        <v>0.0002486273720415845</v>
      </c>
      <c r="F64" s="10" t="n">
        <v>37330000</v>
      </c>
      <c r="G64" s="12" t="n">
        <v>9.894501193268759e-06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3650190109815</v>
      </c>
      <c r="D65" s="5" t="n">
        <v>-2294519000</v>
      </c>
      <c r="E65" s="6" t="n">
        <v>-0.0006286026017741557</v>
      </c>
      <c r="F65" s="5" t="n">
        <v>-110865000</v>
      </c>
      <c r="G65" s="6" t="n">
        <v>-3.03723906603919e-05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3284710234481</v>
      </c>
      <c r="D66" s="10" t="n">
        <v>47774000</v>
      </c>
      <c r="E66" s="12" t="n">
        <v>1.454435752003206e-05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3282489003600</v>
      </c>
      <c r="D67" s="5" t="n">
        <v>-732990000</v>
      </c>
      <c r="E67" s="6" t="n">
        <v>-0.0002233031090724474</v>
      </c>
      <c r="F67" s="5" t="n">
        <v>-76100000</v>
      </c>
      <c r="G67" s="6" t="n">
        <v>-2.31836267894695e-05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3238426578085</v>
      </c>
      <c r="D68" s="10" t="n">
        <v>-9759750000</v>
      </c>
      <c r="E68" s="12" t="n">
        <v>-0.00301373205928025</v>
      </c>
      <c r="F68" s="10" t="n">
        <v>36030000</v>
      </c>
      <c r="G68" s="12" t="n">
        <v>1.112577331344219e-05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3023542975826</v>
      </c>
      <c r="D69" s="5" t="n">
        <v>-1830244000</v>
      </c>
      <c r="E69" s="6" t="n">
        <v>-0.000605330903060836</v>
      </c>
      <c r="F69" s="5" t="n">
        <v>-251000000</v>
      </c>
      <c r="G69" s="6" t="n">
        <v>-8.301519178222675e-05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2906937117000</v>
      </c>
      <c r="D70" s="10" t="n">
        <v>382500000</v>
      </c>
      <c r="E70" s="12" t="n">
        <v>0.0001315817936903793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2886280338065</v>
      </c>
      <c r="D71" s="5" t="n">
        <v>-621840000</v>
      </c>
      <c r="E71" s="6" t="n">
        <v>-0.0002154468475563568</v>
      </c>
      <c r="F71" s="5" t="n">
        <v>1149000</v>
      </c>
      <c r="G71" s="6" t="n">
        <v>3.980902287441367e-07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2784324070397</v>
      </c>
      <c r="D72" s="10" t="n">
        <v>-258984000</v>
      </c>
      <c r="E72" s="12" t="n">
        <v>-9.301503469137234e-05</v>
      </c>
      <c r="F72" s="10" t="n">
        <v>-555025000</v>
      </c>
      <c r="G72" s="12" t="n">
        <v>-0.0001993392241589401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2635152755952</v>
      </c>
      <c r="D73" s="5" t="n">
        <v>-2324409000</v>
      </c>
      <c r="E73" s="6" t="n">
        <v>-0.0008820775170433193</v>
      </c>
      <c r="F73" s="5" t="n">
        <v>271750000</v>
      </c>
      <c r="G73" s="6" t="n">
        <v>0.000103124951442075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2553618897950</v>
      </c>
      <c r="D74" s="10" t="n">
        <v>419050000</v>
      </c>
      <c r="E74" s="12" t="n">
        <v>0.0001641004459735186</v>
      </c>
      <c r="F74" s="10" t="n">
        <v>-187850000</v>
      </c>
      <c r="G74" s="12" t="n">
        <v>-7.356226888468074e-05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2375845130643</v>
      </c>
      <c r="D75" s="5" t="n">
        <v>-343157000</v>
      </c>
      <c r="E75" s="6" t="n">
        <v>-0.0001444357612262074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2269595680106</v>
      </c>
      <c r="D76" s="10" t="n">
        <v>-1753769000</v>
      </c>
      <c r="E76" s="12" t="n">
        <v>-0.000772723095735753</v>
      </c>
      <c r="F76" s="10" t="n">
        <v>-268900000</v>
      </c>
      <c r="G76" s="12" t="n">
        <v>-0.000118479252651486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2091467705750</v>
      </c>
      <c r="D77" s="5" t="n">
        <v>-73150000</v>
      </c>
      <c r="E77" s="6" t="n">
        <v>-3.497543844396508e-05</v>
      </c>
      <c r="F77" s="5" t="n">
        <v>-1501450000</v>
      </c>
      <c r="G77" s="6" t="n">
        <v>-0.000717892987719636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2065296411000</v>
      </c>
      <c r="D78" s="10" t="n">
        <v>-94300000</v>
      </c>
      <c r="E78" s="12" t="n">
        <v>-4.56593056075378e-05</v>
      </c>
      <c r="F78" s="10" t="n">
        <v>-274200000</v>
      </c>
      <c r="G78" s="12" t="n">
        <v>-0.000132765446421918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1936684331860</v>
      </c>
      <c r="D79" s="5" t="n">
        <v>38295000</v>
      </c>
      <c r="E79" s="6" t="n">
        <v>1.977348573023323e-05</v>
      </c>
      <c r="F79" s="5" t="n">
        <v>-101360000</v>
      </c>
      <c r="G79" s="6" t="n">
        <v>-5.233687200983003e-05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1737427058720</v>
      </c>
      <c r="D80" s="10" t="n">
        <v>297910000</v>
      </c>
      <c r="E80" s="12" t="n">
        <v>0.0001714661910581021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1667312512085</v>
      </c>
      <c r="D81" s="5" t="n">
        <v>-376666000</v>
      </c>
      <c r="E81" s="6" t="n">
        <v>-0.0002259120574396538</v>
      </c>
      <c r="F81" s="5" t="n">
        <v>-35810000</v>
      </c>
      <c r="G81" s="6" t="n">
        <v>-2.147767724433318e-05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1565134468017</v>
      </c>
      <c r="D82" s="10" t="n">
        <v>-1066916000</v>
      </c>
      <c r="E82" s="12" t="n">
        <v>-0.000681676892178961</v>
      </c>
      <c r="F82" s="10" t="n">
        <v>346500000</v>
      </c>
      <c r="G82" s="12" t="n">
        <v>0.0002213867287959033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1482240147138</v>
      </c>
      <c r="D83" s="5" t="n">
        <v>-559488000</v>
      </c>
      <c r="E83" s="6" t="n">
        <v>-0.0003774611024268191</v>
      </c>
      <c r="F83" s="5" t="n">
        <v>22020000</v>
      </c>
      <c r="G83" s="6" t="n">
        <v>1.485589230767873e-05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1426829090820</v>
      </c>
      <c r="D84" s="10" t="n">
        <v>2371600000</v>
      </c>
      <c r="E84" s="12" t="n">
        <v>0.001662147215289141</v>
      </c>
      <c r="F84" s="10" t="n">
        <v>-508200000</v>
      </c>
      <c r="G84" s="12" t="n">
        <v>-0.0003561744032762445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1297147356660</v>
      </c>
      <c r="D85" s="5" t="n">
        <v>-5013450000</v>
      </c>
      <c r="E85" s="6" t="n">
        <v>-0.003864981086581433</v>
      </c>
      <c r="F85" s="5" t="n">
        <v>-24690000</v>
      </c>
      <c r="G85" s="6" t="n">
        <v>-1.903407494393992e-05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1288525308101</v>
      </c>
      <c r="D86" s="10" t="n">
        <v>-257763000</v>
      </c>
      <c r="E86" s="12" t="n">
        <v>-0.0002000449648753003</v>
      </c>
      <c r="F86" s="10" t="n">
        <v>-69207000</v>
      </c>
      <c r="G86" s="12" t="n">
        <v>-5.371023724943031e-05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1255551884010</v>
      </c>
      <c r="D87" s="5" t="n">
        <v>-392681000</v>
      </c>
      <c r="E87" s="6" t="n">
        <v>-0.0003127556933337153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1234412125060</v>
      </c>
      <c r="D88" s="10" t="n">
        <v>-2007626000</v>
      </c>
      <c r="E88" s="12" t="n">
        <v>-0.001626382274803415</v>
      </c>
      <c r="F88" s="10" t="n">
        <v>237070000</v>
      </c>
      <c r="G88" s="12" t="n">
        <v>0.0001920509327372954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1188666193390</v>
      </c>
      <c r="D89" s="5" t="n">
        <v>57700000</v>
      </c>
      <c r="E89" s="6" t="n">
        <v>4.854180283822432e-05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1146797026620</v>
      </c>
      <c r="D90" s="10" t="n">
        <v>-69435000</v>
      </c>
      <c r="E90" s="12" t="n">
        <v>-6.054689573502689e-05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1114250726136</v>
      </c>
      <c r="D91" s="5" t="n">
        <v>-97420000</v>
      </c>
      <c r="E91" s="6" t="n">
        <v>-8.743095042695928e-05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1087777288907</v>
      </c>
      <c r="D92" s="10" t="n">
        <v>-631556000</v>
      </c>
      <c r="E92" s="12" t="n">
        <v>-0.0005805931107778397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1061459529196</v>
      </c>
      <c r="D93" s="5" t="n">
        <v>-102602000</v>
      </c>
      <c r="E93" s="6" t="n">
        <v>-9.666124536817305e-05</v>
      </c>
      <c r="F93" s="5" t="n">
        <v>101040000</v>
      </c>
      <c r="G93" s="6" t="n">
        <v>9.518968667277641e-05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943230613094</v>
      </c>
      <c r="D94" s="10" t="n">
        <v>181258000</v>
      </c>
      <c r="E94" s="12" t="n">
        <v>0.0001921672149777186</v>
      </c>
      <c r="F94" s="10" t="n">
        <v>-193600000</v>
      </c>
      <c r="G94" s="12" t="n">
        <v>-0.0002052520320189251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915678324124</v>
      </c>
      <c r="D95" s="5" t="n">
        <v>-232010000</v>
      </c>
      <c r="E95" s="6" t="n">
        <v>-0.0002533750050509894</v>
      </c>
      <c r="F95" s="5" t="n">
        <v>-8130000</v>
      </c>
      <c r="G95" s="6" t="n">
        <v>-8.878663812182853e-06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894163137850</v>
      </c>
      <c r="D96" s="10" t="n">
        <v>-566247000</v>
      </c>
      <c r="E96" s="12" t="n">
        <v>-0.0006332703463503665</v>
      </c>
      <c r="F96" s="10" t="n">
        <v>-40400000</v>
      </c>
      <c r="G96" s="12" t="n">
        <v>-4.518191176739975e-05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857120967483</v>
      </c>
      <c r="D97" s="5" t="n">
        <v>-120592000</v>
      </c>
      <c r="E97" s="6" t="n">
        <v>-0.000140694259707737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835985316800</v>
      </c>
      <c r="D98" s="10" t="n">
        <v>0</v>
      </c>
      <c r="E98" s="12" t="n">
        <v>0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820673613840</v>
      </c>
      <c r="D99" s="5" t="n">
        <v>-36770000</v>
      </c>
      <c r="E99" s="6" t="n">
        <v>-4.480465727166506e-05</v>
      </c>
      <c r="F99" s="5" t="n">
        <v>26100000</v>
      </c>
      <c r="G99" s="6" t="n">
        <v>3.180314263776063e-05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798813905470</v>
      </c>
      <c r="D100" s="10" t="n">
        <v>-79620000</v>
      </c>
      <c r="E100" s="12" t="n">
        <v>-9.967277666899626e-05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747910676548</v>
      </c>
      <c r="D101" s="5" t="n">
        <v>-1057233000</v>
      </c>
      <c r="E101" s="6" t="n">
        <v>-0.001413581906437925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731546467080</v>
      </c>
      <c r="D102" s="10" t="n">
        <v>146655000</v>
      </c>
      <c r="E102" s="12" t="n">
        <v>0.0002004725695489719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630812033418</v>
      </c>
      <c r="D103" s="5" t="n">
        <v>-92006000</v>
      </c>
      <c r="E103" s="6" t="n">
        <v>-0.0001458532734410178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630452919926</v>
      </c>
      <c r="D104" s="10" t="n">
        <v>347220000</v>
      </c>
      <c r="E104" s="12" t="n">
        <v>0.0005507469138865362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607961074256</v>
      </c>
      <c r="D105" s="5" t="n">
        <v>8812000</v>
      </c>
      <c r="E105" s="6" t="n">
        <v>1.449434901861734e-05</v>
      </c>
      <c r="F105" s="5" t="n">
        <v>12270000</v>
      </c>
      <c r="G105" s="6" t="n">
        <v>2.018221317049873e-05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601839562512</v>
      </c>
      <c r="D106" s="10" t="n">
        <v>-47927000</v>
      </c>
      <c r="E106" s="12" t="n">
        <v>-7.963417991326283e-05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563438583754</v>
      </c>
      <c r="D107" s="5" t="n">
        <v>5834000</v>
      </c>
      <c r="E107" s="6" t="n">
        <v>1.035427847544632e-05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547899516302</v>
      </c>
      <c r="D108" s="10" t="n">
        <v>-75112000</v>
      </c>
      <c r="E108" s="12" t="n">
        <v>-0.0001370908310103318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536869576175</v>
      </c>
      <c r="D109" s="5" t="n">
        <v>-72983000</v>
      </c>
      <c r="E109" s="6" t="n">
        <v>-0.0001359417691722769</v>
      </c>
      <c r="F109" s="5" t="n">
        <v>10485000</v>
      </c>
      <c r="G109" s="6" t="n">
        <v>1.952988298331562e-05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519849744270</v>
      </c>
      <c r="D110" s="10" t="n">
        <v>-153455000</v>
      </c>
      <c r="E110" s="12" t="n">
        <v>-0.0002951910656712729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513814857000</v>
      </c>
      <c r="D111" s="5" t="n">
        <v>114500000</v>
      </c>
      <c r="E111" s="6" t="n">
        <v>0.0002228429140187357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436539040400</v>
      </c>
      <c r="D112" s="10" t="n">
        <v>52550000</v>
      </c>
      <c r="E112" s="12" t="n">
        <v>0.0001203786950002193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422655267970</v>
      </c>
      <c r="D113" s="5" t="n">
        <v>-301200000</v>
      </c>
      <c r="E113" s="6" t="n">
        <v>-0.0007126375153127848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414879014040</v>
      </c>
      <c r="D114" s="10" t="n">
        <v>-17680000</v>
      </c>
      <c r="E114" s="12" t="n">
        <v>-4.261483324460323e-05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371567172000</v>
      </c>
      <c r="D115" s="5" t="n">
        <v>-13620000</v>
      </c>
      <c r="E115" s="6" t="n">
        <v>-3.665555255241978e-05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354529253995</v>
      </c>
      <c r="D116" s="10" t="n">
        <v>-62955000</v>
      </c>
      <c r="E116" s="12" t="n">
        <v>-0.0001775734986340164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324885667052</v>
      </c>
      <c r="D117" s="5" t="n">
        <v>2696000</v>
      </c>
      <c r="E117" s="6" t="n">
        <v>8.29830390630464e-06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319230069810</v>
      </c>
      <c r="D118" s="10" t="n">
        <v>-12175000</v>
      </c>
      <c r="E118" s="12" t="n">
        <v>-3.813863777696863e-05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299796000000</v>
      </c>
      <c r="D119" s="5" t="n">
        <v>-950000</v>
      </c>
      <c r="E119" s="6" t="n">
        <v>-3.168821465263046e-06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279187931514</v>
      </c>
      <c r="D120" s="10" t="n">
        <v>-38991000</v>
      </c>
      <c r="E120" s="12" t="n">
        <v>-0.0001396586155732336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전문디자인업</t>
        </is>
      </c>
      <c r="B121" s="7" t="n">
        <v>2</v>
      </c>
      <c r="C121" s="5" t="n">
        <v>263717420250</v>
      </c>
      <c r="D121" s="5" t="n">
        <v>-289425000</v>
      </c>
      <c r="E121" s="6" t="n">
        <v>-0.001097481538101008</v>
      </c>
      <c r="F121" s="5" t="n">
        <v>333690000</v>
      </c>
      <c r="G121" s="6" t="n">
        <v>0.001265331655692927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257056210800</v>
      </c>
      <c r="D122" s="10" t="n">
        <v>-32400000</v>
      </c>
      <c r="E122" s="12" t="n">
        <v>-0.0001260424710189496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250769088800</v>
      </c>
      <c r="D124" s="10" t="n">
        <v>-138410000</v>
      </c>
      <c r="E124" s="12" t="n">
        <v>-0.0005519420302650954</v>
      </c>
      <c r="F124" s="10" t="n">
        <v>-21650000</v>
      </c>
      <c r="G124" s="12" t="n">
        <v>-8.633440470514642e-05</v>
      </c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245792619885</v>
      </c>
      <c r="D125" s="5" t="n">
        <v>-66700000</v>
      </c>
      <c r="E125" s="6" t="n">
        <v>-0.00027136697607604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243200928850</v>
      </c>
      <c r="D126" s="10" t="n">
        <v>-19715000</v>
      </c>
      <c r="E126" s="12" t="n">
        <v>-8.106465749627008e-05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243157551860</v>
      </c>
      <c r="D127" s="5" t="n">
        <v>-29500000</v>
      </c>
      <c r="E127" s="6" t="n">
        <v>-0.0001213205173943554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224228559340</v>
      </c>
      <c r="D128" s="10" t="n">
        <v>-24620000</v>
      </c>
      <c r="E128" s="12" t="n">
        <v>-0.0001097986807410578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210258823420</v>
      </c>
      <c r="D129" s="5" t="n">
        <v>190441000</v>
      </c>
      <c r="E129" s="6" t="n">
        <v>0.0009057455801490283</v>
      </c>
      <c r="F129" s="5" t="n">
        <v>-54630000</v>
      </c>
      <c r="G129" s="6" t="n">
        <v>-0.0002598226277090617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195944446470</v>
      </c>
      <c r="D131" s="5" t="n">
        <v>30310000</v>
      </c>
      <c r="E131" s="6" t="n">
        <v>0.0001546867009810385</v>
      </c>
      <c r="F131" s="5" t="n">
        <v>-4330000</v>
      </c>
      <c r="G131" s="6" t="n">
        <v>-2.209810014014836e-05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178748478270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172798607050</v>
      </c>
      <c r="D133" s="5" t="n">
        <v>-5810000</v>
      </c>
      <c r="E133" s="6" t="n">
        <v>-3.36229562216254e-05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168040352220</v>
      </c>
      <c r="D134" s="10" t="n">
        <v>-19620000</v>
      </c>
      <c r="E134" s="12" t="n">
        <v>-0.0001167576700524486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165873856000</v>
      </c>
      <c r="D135" s="5" t="n">
        <v>-2960000</v>
      </c>
      <c r="E135" s="6" t="n">
        <v>-1.784488569434354e-05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150308187465</v>
      </c>
      <c r="D136" s="10" t="n">
        <v>-3687000</v>
      </c>
      <c r="E136" s="12" t="n">
        <v>-2.452960189449784e-05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137015264750</v>
      </c>
      <c r="D137" s="5" t="n">
        <v>53105000</v>
      </c>
      <c r="E137" s="6" t="n">
        <v>0.0003875845519613901</v>
      </c>
      <c r="F137" s="5" t="n">
        <v>7320000</v>
      </c>
      <c r="G137" s="6" t="n">
        <v>5.342470427186471e-05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132522104251</v>
      </c>
      <c r="D138" s="10" t="n">
        <v>22680000</v>
      </c>
      <c r="E138" s="12" t="n">
        <v>0.0001711412607593639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127418897392</v>
      </c>
      <c r="D139" s="5" t="n">
        <v>-51656000</v>
      </c>
      <c r="E139" s="6" t="n">
        <v>-0.0004054029744197364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124298713773</v>
      </c>
      <c r="D140" s="10" t="n">
        <v>-21248000</v>
      </c>
      <c r="E140" s="12" t="n">
        <v>-0.0001709430399964079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111635188348</v>
      </c>
      <c r="D141" s="5" t="n">
        <v>-42420000</v>
      </c>
      <c r="E141" s="6" t="n">
        <v>-0.0003799877138000992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104842735256</v>
      </c>
      <c r="D142" s="10" t="n">
        <v>-45154000</v>
      </c>
      <c r="E142" s="12" t="n">
        <v>-0.0004306831550106463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101818900500</v>
      </c>
      <c r="D143" s="5" t="n">
        <v>-8130000</v>
      </c>
      <c r="E143" s="6" t="n">
        <v>-7.984765068249779e-05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97501795455</v>
      </c>
      <c r="D144" s="10" t="n">
        <v>-21540000</v>
      </c>
      <c r="E144" s="12" t="n">
        <v>-0.0002209190087165252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95683501355</v>
      </c>
      <c r="D145" s="5" t="n">
        <v>-25140000</v>
      </c>
      <c r="E145" s="6" t="n">
        <v>-0.0002627412212553433</v>
      </c>
      <c r="F145" s="5" t="n">
        <v>-435000</v>
      </c>
      <c r="G145" s="6" t="n">
        <v>-4.546238315277421e-06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92984239325</v>
      </c>
      <c r="D146" s="10" t="n">
        <v>5065000</v>
      </c>
      <c r="E146" s="12" t="n">
        <v>5.447159687241976e-05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72222022350</v>
      </c>
      <c r="D147" s="5" t="n">
        <v>139390000</v>
      </c>
      <c r="E147" s="6" t="n">
        <v>0.001930020725873512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71510500000</v>
      </c>
      <c r="D148" s="10" t="n">
        <v>-26850000</v>
      </c>
      <c r="E148" s="12" t="n">
        <v>-0.0003754693366708385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50957616270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47248532100</v>
      </c>
      <c r="D150" s="10" t="n">
        <v>-3660000</v>
      </c>
      <c r="E150" s="12" t="n">
        <v>-7.74627239689421e-05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46920823875</v>
      </c>
      <c r="D151" s="5" t="n">
        <v>-2775000</v>
      </c>
      <c r="E151" s="6" t="n">
        <v>-5.914218402031415e-05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46452348100</v>
      </c>
      <c r="D152" s="10" t="n">
        <v>3075000</v>
      </c>
      <c r="E152" s="12" t="n">
        <v>6.619686895870825e-05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39602198994</v>
      </c>
      <c r="D153" s="5" t="n">
        <v>-15012000</v>
      </c>
      <c r="E153" s="6" t="n">
        <v>-0.0003790698592841882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35561679460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24301921566</v>
      </c>
      <c r="D156" s="10" t="n">
        <v>-1734000</v>
      </c>
      <c r="E156" s="12" t="n">
        <v>-7.135238237399223e-05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24031796416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22544089421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18239198500</v>
      </c>
      <c r="D159" s="5" t="n">
        <v>-2495000</v>
      </c>
      <c r="E159" s="6" t="n">
        <v>-0.0001367932916569772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17739722000</v>
      </c>
      <c r="D160" s="10" t="n">
        <v>-11200000</v>
      </c>
      <c r="E160" s="12" t="n">
        <v>-0.0006313514946852042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2026-08-21T06:13:14Z</dcterms:created>
  <dcterms:modified xsi:type="dcterms:W3CDTF">2026-08-21T06:13:23Z</dcterms:modified>
</cp:coreProperties>
</file>