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20260813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2026-08-13T01:18:28.696Z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623700000000</v>
      </c>
      <c r="D13" s="6" t="n">
        <v>0.0005270417850294712</v>
      </c>
      <c r="E13" s="7" t="n">
        <v>1183397631300000</v>
      </c>
      <c r="H13" t="n">
        <v>1</v>
      </c>
      <c r="I13" t="inlineStr">
        <is>
          <t>삼성전자우 (005935)</t>
        </is>
      </c>
      <c r="J13" s="5" t="n">
        <v>-144355500000</v>
      </c>
      <c r="K13" s="6" t="n">
        <v>-0.0009534240475477284</v>
      </c>
      <c r="L13" s="7" t="n">
        <v>151407446006100</v>
      </c>
    </row>
    <row r="14">
      <c r="A14" t="n">
        <v>2</v>
      </c>
      <c r="B14" t="inlineStr">
        <is>
          <t>삼성전자 (005930)</t>
        </is>
      </c>
      <c r="C14" s="5" t="n">
        <v>263508500000</v>
      </c>
      <c r="D14" s="6" t="n">
        <v>0.0001686542955121512</v>
      </c>
      <c r="E14" s="7" t="n">
        <v>1562417957988000</v>
      </c>
      <c r="H14" t="n">
        <v>2</v>
      </c>
      <c r="I14" t="inlineStr">
        <is>
          <t>LG이노텍 (011070)</t>
        </is>
      </c>
      <c r="J14" s="5" t="n">
        <v>-28507500000</v>
      </c>
      <c r="K14" s="6" t="n">
        <v>-0.00190137307445308</v>
      </c>
      <c r="L14" s="7" t="n">
        <v>14993112284500</v>
      </c>
    </row>
    <row r="15">
      <c r="A15" t="n">
        <v>3</v>
      </c>
      <c r="B15" t="inlineStr">
        <is>
          <t>에이피알 (278470)</t>
        </is>
      </c>
      <c r="C15" s="5" t="n">
        <v>21606000000</v>
      </c>
      <c r="D15" s="6" t="n">
        <v>0.00138895733510372</v>
      </c>
      <c r="E15" s="7" t="n">
        <v>15555553402500</v>
      </c>
      <c r="H15" t="n">
        <v>3</v>
      </c>
      <c r="I15" t="inlineStr">
        <is>
          <t>한국전력 (015760)</t>
        </is>
      </c>
      <c r="J15" s="5" t="n">
        <v>-23556300000</v>
      </c>
      <c r="K15" s="6" t="n">
        <v>-0.001088845972918824</v>
      </c>
      <c r="L15" s="7" t="n">
        <v>21634189394900</v>
      </c>
    </row>
    <row r="16">
      <c r="A16" t="n">
        <v>4</v>
      </c>
      <c r="B16" t="inlineStr">
        <is>
          <t>한화에어로스페이스 (012450)</t>
        </is>
      </c>
      <c r="C16" s="5" t="n">
        <v>16618000000</v>
      </c>
      <c r="D16" s="6" t="n">
        <v>0.000271510407158752</v>
      </c>
      <c r="E16" s="7" t="n">
        <v>61205756987000</v>
      </c>
      <c r="H16" t="n">
        <v>4</v>
      </c>
      <c r="I16" t="inlineStr">
        <is>
          <t>삼성전기 (009150)</t>
        </is>
      </c>
      <c r="J16" s="5" t="n">
        <v>-18252000000</v>
      </c>
      <c r="K16" s="6" t="n">
        <v>-0.0001606561281958788</v>
      </c>
      <c r="L16" s="7" t="n">
        <v>113609111616000</v>
      </c>
    </row>
    <row r="17">
      <c r="A17" t="n">
        <v>5</v>
      </c>
      <c r="B17" t="inlineStr">
        <is>
          <t>금호타이어 (073240)</t>
        </is>
      </c>
      <c r="C17" s="5" t="n">
        <v>15811560000</v>
      </c>
      <c r="D17" s="6" t="n">
        <v>0.006976251471892458</v>
      </c>
      <c r="E17" s="7" t="n">
        <v>2266483664430</v>
      </c>
      <c r="H17" t="n">
        <v>5</v>
      </c>
      <c r="I17" t="inlineStr">
        <is>
          <t>SK스퀘어 (402340)</t>
        </is>
      </c>
      <c r="J17" s="5" t="n">
        <v>-16590000000</v>
      </c>
      <c r="K17" s="6" t="n">
        <v>-0.000113672199658459</v>
      </c>
      <c r="L17" s="7" t="n">
        <v>145945974916000</v>
      </c>
    </row>
    <row r="18">
      <c r="A18" t="n">
        <v>6</v>
      </c>
      <c r="B18" t="inlineStr">
        <is>
          <t>효성중공업 (298040)</t>
        </is>
      </c>
      <c r="C18" s="5" t="n">
        <v>14985000000</v>
      </c>
      <c r="D18" s="6" t="n">
        <v>0.0005362190210184987</v>
      </c>
      <c r="E18" s="7" t="n">
        <v>27945670356000</v>
      </c>
      <c r="H18" t="n">
        <v>6</v>
      </c>
      <c r="I18" t="inlineStr">
        <is>
          <t>JYP Ent. (035900)</t>
        </is>
      </c>
      <c r="J18" s="5" t="n">
        <v>-11206800000</v>
      </c>
      <c r="K18" s="6" t="n">
        <v>-0.007429819445255908</v>
      </c>
      <c r="L18" s="7" t="n">
        <v>1508354285400</v>
      </c>
    </row>
    <row r="19">
      <c r="A19" t="n">
        <v>7</v>
      </c>
      <c r="B19" t="inlineStr">
        <is>
          <t>한국콜마 (161890)</t>
        </is>
      </c>
      <c r="C19" s="5" t="n">
        <v>12834000000</v>
      </c>
      <c r="D19" s="6" t="n">
        <v>0.003939830401739422</v>
      </c>
      <c r="E19" s="7" t="n">
        <v>3257500626000</v>
      </c>
      <c r="H19" t="n">
        <v>7</v>
      </c>
      <c r="I19" t="inlineStr">
        <is>
          <t>미래에셋벤처투자 (100790)</t>
        </is>
      </c>
      <c r="J19" s="5" t="n">
        <v>-10223040000</v>
      </c>
      <c r="K19" s="6" t="n">
        <v>-0.01039145319540762</v>
      </c>
      <c r="L19" s="7" t="n">
        <v>983793104560</v>
      </c>
    </row>
    <row r="20">
      <c r="A20" t="n">
        <v>8</v>
      </c>
      <c r="B20" t="inlineStr">
        <is>
          <t>원익IPS (240810)</t>
        </is>
      </c>
      <c r="C20" s="5" t="n">
        <v>12327000000</v>
      </c>
      <c r="D20" s="6" t="n">
        <v>0.002139194274717488</v>
      </c>
      <c r="E20" s="7" t="n">
        <v>5762449977400</v>
      </c>
      <c r="H20" t="n">
        <v>8</v>
      </c>
      <c r="I20" t="inlineStr">
        <is>
          <t>두산퓨얼셀 (336260)</t>
        </is>
      </c>
      <c r="J20" s="5" t="n">
        <v>-9950000000</v>
      </c>
      <c r="K20" s="6" t="n">
        <v>-0.003817159524562705</v>
      </c>
      <c r="L20" s="7" t="n">
        <v>2606650294800</v>
      </c>
    </row>
    <row r="21">
      <c r="A21" t="n">
        <v>9</v>
      </c>
      <c r="B21" t="inlineStr">
        <is>
          <t>KB금융 (105560)</t>
        </is>
      </c>
      <c r="C21" s="5" t="n">
        <v>12231150000</v>
      </c>
      <c r="D21" s="6" t="n">
        <v>0.0002058148421901728</v>
      </c>
      <c r="E21" s="7" t="n">
        <v>59427929831700</v>
      </c>
      <c r="H21" t="n">
        <v>9</v>
      </c>
      <c r="I21" t="inlineStr">
        <is>
          <t>한국항공우주 (047810)</t>
        </is>
      </c>
      <c r="J21" s="5" t="n">
        <v>-9072000000</v>
      </c>
      <c r="K21" s="6" t="n">
        <v>-0.0006463188596448527</v>
      </c>
      <c r="L21" s="7" t="n">
        <v>14036415408000</v>
      </c>
    </row>
    <row r="22">
      <c r="A22" t="n">
        <v>10</v>
      </c>
      <c r="B22" t="inlineStr">
        <is>
          <t>현대차 (005380)</t>
        </is>
      </c>
      <c r="C22" s="5" t="n">
        <v>11858000000</v>
      </c>
      <c r="D22" s="6" t="n">
        <v>0.0001367469500521899</v>
      </c>
      <c r="E22" s="7" t="n">
        <v>86714913901000</v>
      </c>
      <c r="H22" t="n">
        <v>10</v>
      </c>
      <c r="I22" t="inlineStr">
        <is>
          <t>NAVER (035420)</t>
        </is>
      </c>
      <c r="J22" s="5" t="n">
        <v>-8700000000</v>
      </c>
      <c r="K22" s="6" t="n">
        <v>-0.0002548134499584766</v>
      </c>
      <c r="L22" s="7" t="n">
        <v>34142624737500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PS일렉트로닉스 (332570)</t>
        </is>
      </c>
      <c r="C27" s="5" t="n">
        <v>5463820000</v>
      </c>
      <c r="D27" s="6" t="n">
        <v>0.01100369944803603</v>
      </c>
      <c r="E27" s="7" t="n">
        <v>496543914690</v>
      </c>
      <c r="H27" t="n">
        <v>1</v>
      </c>
      <c r="I27" t="inlineStr">
        <is>
          <t>부국철강 (026940)</t>
        </is>
      </c>
      <c r="J27" s="5" t="n">
        <v>-497725000</v>
      </c>
      <c r="K27" s="6" t="n">
        <v>-0.01075</v>
      </c>
      <c r="L27" s="7" t="n">
        <v>46300000000</v>
      </c>
    </row>
    <row r="28">
      <c r="A28" t="n">
        <v>2</v>
      </c>
      <c r="B28" t="inlineStr">
        <is>
          <t>지엔씨에너지 (119850)</t>
        </is>
      </c>
      <c r="C28" s="5" t="n">
        <v>8230500000</v>
      </c>
      <c r="D28" s="6" t="n">
        <v>0.009423117362981338</v>
      </c>
      <c r="E28" s="7" t="n">
        <v>873437067900</v>
      </c>
      <c r="H28" t="n">
        <v>2</v>
      </c>
      <c r="I28" t="inlineStr">
        <is>
          <t>미래에셋벤처투자 (100790)</t>
        </is>
      </c>
      <c r="J28" s="5" t="n">
        <v>-10223040000</v>
      </c>
      <c r="K28" s="6" t="n">
        <v>-0.01039145319540762</v>
      </c>
      <c r="L28" s="7" t="n">
        <v>983793104560</v>
      </c>
    </row>
    <row r="29">
      <c r="A29" t="n">
        <v>3</v>
      </c>
      <c r="B29" t="inlineStr">
        <is>
          <t>금호전기 (001210)</t>
        </is>
      </c>
      <c r="C29" s="5" t="n">
        <v>757900000</v>
      </c>
      <c r="D29" s="6" t="n">
        <v>0.008888159162043746</v>
      </c>
      <c r="E29" s="7" t="n">
        <v>85270750240</v>
      </c>
      <c r="H29" t="n">
        <v>3</v>
      </c>
      <c r="I29" t="inlineStr">
        <is>
          <t>샤페론 (378800)</t>
        </is>
      </c>
      <c r="J29" s="5" t="n">
        <v>-282688000</v>
      </c>
      <c r="K29" s="6" t="n">
        <v>-0.009687946276704915</v>
      </c>
      <c r="L29" s="7" t="n">
        <v>29179352561</v>
      </c>
    </row>
    <row r="30">
      <c r="A30" t="n">
        <v>4</v>
      </c>
      <c r="B30" t="inlineStr">
        <is>
          <t>한국화장품제조 (003350)</t>
        </is>
      </c>
      <c r="C30" s="5" t="n">
        <v>2453400000</v>
      </c>
      <c r="D30" s="6" t="n">
        <v>0.008296557811120918</v>
      </c>
      <c r="E30" s="7" t="n">
        <v>295713000000</v>
      </c>
      <c r="H30" t="n">
        <v>4</v>
      </c>
      <c r="I30" t="inlineStr">
        <is>
          <t>JYP Ent. (035900)</t>
        </is>
      </c>
      <c r="J30" s="5" t="n">
        <v>-11206800000</v>
      </c>
      <c r="K30" s="6" t="n">
        <v>-0.007429819445255908</v>
      </c>
      <c r="L30" s="7" t="n">
        <v>1508354285400</v>
      </c>
    </row>
    <row r="31">
      <c r="A31" t="n">
        <v>5</v>
      </c>
      <c r="B31" t="inlineStr">
        <is>
          <t>남화토건 (091590)</t>
        </is>
      </c>
      <c r="C31" s="5" t="n">
        <v>668800000</v>
      </c>
      <c r="D31" s="6" t="n">
        <v>0.008091993185689948</v>
      </c>
      <c r="E31" s="7" t="n">
        <v>82649600000</v>
      </c>
      <c r="H31" t="n">
        <v>5</v>
      </c>
      <c r="I31" t="inlineStr">
        <is>
          <t>범한퓨얼셀 (382900)</t>
        </is>
      </c>
      <c r="J31" s="5" t="n">
        <v>-1200320000</v>
      </c>
      <c r="K31" s="6" t="n">
        <v>-0.007076817714872732</v>
      </c>
      <c r="L31" s="7" t="n">
        <v>169612960000</v>
      </c>
    </row>
    <row r="32">
      <c r="A32" t="n">
        <v>6</v>
      </c>
      <c r="B32" t="inlineStr">
        <is>
          <t>금호타이어 (073240)</t>
        </is>
      </c>
      <c r="C32" s="5" t="n">
        <v>15811560000</v>
      </c>
      <c r="D32" s="6" t="n">
        <v>0.006976251471892458</v>
      </c>
      <c r="E32" s="7" t="n">
        <v>2266483664430</v>
      </c>
      <c r="H32" t="n">
        <v>6</v>
      </c>
      <c r="I32" t="inlineStr">
        <is>
          <t>알트 (459550)</t>
        </is>
      </c>
      <c r="J32" s="5" t="n">
        <v>-304705000</v>
      </c>
      <c r="K32" s="6" t="n">
        <v>-0.005907831250611352</v>
      </c>
      <c r="L32" s="7" t="n">
        <v>51576456245</v>
      </c>
    </row>
    <row r="33">
      <c r="A33" t="n">
        <v>7</v>
      </c>
      <c r="B33" t="inlineStr">
        <is>
          <t>뷰티스킨 (406820)</t>
        </is>
      </c>
      <c r="C33" s="5" t="n">
        <v>210930000</v>
      </c>
      <c r="D33" s="6" t="n">
        <v>0.006295911965324098</v>
      </c>
      <c r="E33" s="7" t="n">
        <v>33502692090</v>
      </c>
      <c r="H33" t="n">
        <v>7</v>
      </c>
      <c r="I33" t="inlineStr">
        <is>
          <t>나라스페이스테크놀로지 (478340)</t>
        </is>
      </c>
      <c r="J33" s="5" t="n">
        <v>-852040000</v>
      </c>
      <c r="K33" s="6" t="n">
        <v>-0.005877201238741162</v>
      </c>
      <c r="L33" s="7" t="n">
        <v>144973766490</v>
      </c>
    </row>
    <row r="34">
      <c r="A34" t="n">
        <v>8</v>
      </c>
      <c r="B34" t="inlineStr">
        <is>
          <t>서산 (079650)</t>
        </is>
      </c>
      <c r="C34" s="5" t="n">
        <v>685200000</v>
      </c>
      <c r="D34" s="6" t="n">
        <v>0.006</v>
      </c>
      <c r="E34" s="7" t="n">
        <v>114200000000</v>
      </c>
      <c r="H34" t="n">
        <v>8</v>
      </c>
      <c r="I34" t="inlineStr">
        <is>
          <t>RFHIC (218410)</t>
        </is>
      </c>
      <c r="J34" s="5" t="n">
        <v>-6673400000</v>
      </c>
      <c r="K34" s="6" t="n">
        <v>-0.00459070445563991</v>
      </c>
      <c r="L34" s="7" t="n">
        <v>1453676677400</v>
      </c>
    </row>
    <row r="35">
      <c r="A35" t="n">
        <v>9</v>
      </c>
      <c r="B35" t="inlineStr">
        <is>
          <t>져스텍 (153890)</t>
        </is>
      </c>
      <c r="C35" s="5" t="n">
        <v>903120000</v>
      </c>
      <c r="D35" s="6" t="n">
        <v>0.005891967049796665</v>
      </c>
      <c r="E35" s="7" t="n">
        <v>153279879600</v>
      </c>
      <c r="H35" t="n">
        <v>9</v>
      </c>
      <c r="I35" t="inlineStr">
        <is>
          <t>엠앤씨솔루션 (484870)</t>
        </is>
      </c>
      <c r="J35" s="5" t="n">
        <v>-2302680000</v>
      </c>
      <c r="K35" s="6" t="n">
        <v>-0.004515379601408507</v>
      </c>
      <c r="L35" s="7" t="n">
        <v>509963769000</v>
      </c>
    </row>
    <row r="36">
      <c r="A36" t="n">
        <v>10</v>
      </c>
      <c r="B36" t="inlineStr">
        <is>
          <t>한울반도체 (320000)</t>
        </is>
      </c>
      <c r="C36" s="5" t="n">
        <v>445740000</v>
      </c>
      <c r="D36" s="6" t="n">
        <v>0.005496357216933988</v>
      </c>
      <c r="E36" s="7" t="n">
        <v>81097349100</v>
      </c>
      <c r="H36" t="n">
        <v>10</v>
      </c>
      <c r="I36" t="inlineStr">
        <is>
          <t>아모텍 (052710)</t>
        </is>
      </c>
      <c r="J36" s="5" t="n">
        <v>-889990000</v>
      </c>
      <c r="K36" s="6" t="n">
        <v>-0.004174494985336573</v>
      </c>
      <c r="L36" s="7" t="n">
        <v>213197046140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268920000000</v>
      </c>
      <c r="D41" s="6" t="n">
        <v>0.0002272439904282915</v>
      </c>
      <c r="E41" s="7" t="n">
        <v>1183397631300000</v>
      </c>
      <c r="H41" t="n">
        <v>1</v>
      </c>
      <c r="I41" t="inlineStr">
        <is>
          <t>삼성에스디에스 (018260)</t>
        </is>
      </c>
      <c r="J41" s="5" t="n">
        <v>-10105000000</v>
      </c>
      <c r="K41" s="6" t="n">
        <v>-0.0005557149466642887</v>
      </c>
      <c r="L41" s="7" t="n">
        <v>18183783000000</v>
      </c>
    </row>
    <row r="42">
      <c r="A42" t="n">
        <v>2</v>
      </c>
      <c r="B42" t="inlineStr">
        <is>
          <t>삼성전자 (005930)</t>
        </is>
      </c>
      <c r="C42" s="5" t="n">
        <v>34742500000</v>
      </c>
      <c r="D42" s="6" t="n">
        <v>2.223636756245401e-05</v>
      </c>
      <c r="E42" s="7" t="n">
        <v>1562417957988000</v>
      </c>
      <c r="H42" t="n">
        <v>2</v>
      </c>
      <c r="I42" t="inlineStr">
        <is>
          <t>한국전력 (015760)</t>
        </is>
      </c>
      <c r="J42" s="5" t="n">
        <v>-6268200000</v>
      </c>
      <c r="K42" s="6" t="n">
        <v>-0.0002897358382874125</v>
      </c>
      <c r="L42" s="7" t="n">
        <v>21634189394900</v>
      </c>
    </row>
    <row r="43">
      <c r="A43" t="n">
        <v>3</v>
      </c>
      <c r="B43" t="inlineStr">
        <is>
          <t>삼성전기 (009150)</t>
        </is>
      </c>
      <c r="C43" s="5" t="n">
        <v>27378000000</v>
      </c>
      <c r="D43" s="6" t="n">
        <v>0.0002409841922938182</v>
      </c>
      <c r="E43" s="7" t="n">
        <v>113609111616000</v>
      </c>
      <c r="H43" t="n">
        <v>3</v>
      </c>
      <c r="I43" t="inlineStr">
        <is>
          <t>알테오젠 (196170)</t>
        </is>
      </c>
      <c r="J43" s="5" t="n">
        <v>-5072000000</v>
      </c>
      <c r="K43" s="6" t="n">
        <v>-0.0002985835402128486</v>
      </c>
      <c r="L43" s="7" t="n">
        <v>16986870731000</v>
      </c>
    </row>
    <row r="44">
      <c r="A44" t="n">
        <v>4</v>
      </c>
      <c r="B44" t="inlineStr">
        <is>
          <t>SK스퀘어 (402340)</t>
        </is>
      </c>
      <c r="C44" s="5" t="n">
        <v>16590000000</v>
      </c>
      <c r="D44" s="6" t="n">
        <v>0.000113672199658459</v>
      </c>
      <c r="E44" s="7" t="n">
        <v>145945974916000</v>
      </c>
      <c r="H44" t="n">
        <v>4</v>
      </c>
      <c r="I44" t="inlineStr">
        <is>
          <t>레인보우로보틱스 (277810)</t>
        </is>
      </c>
      <c r="J44" s="5" t="n">
        <v>-4940000000</v>
      </c>
      <c r="K44" s="6" t="n">
        <v>-0.0005154676905367039</v>
      </c>
      <c r="L44" s="7" t="n">
        <v>9583529852000</v>
      </c>
    </row>
    <row r="45">
      <c r="A45" t="n">
        <v>5</v>
      </c>
      <c r="B45" t="inlineStr">
        <is>
          <t>이오테크닉스 (039030)</t>
        </is>
      </c>
      <c r="C45" s="5" t="n">
        <v>4433000000</v>
      </c>
      <c r="D45" s="6" t="n">
        <v>0.0008928897565251979</v>
      </c>
      <c r="E45" s="7" t="n">
        <v>4964778650000</v>
      </c>
      <c r="H45" t="n">
        <v>5</v>
      </c>
      <c r="I45" t="inlineStr">
        <is>
          <t>심텍 (222800)</t>
        </is>
      </c>
      <c r="J45" s="5" t="n">
        <v>-4403400000</v>
      </c>
      <c r="K45" s="6" t="n">
        <v>-0.001094385957522717</v>
      </c>
      <c r="L45" s="7" t="n">
        <v>4023626189400</v>
      </c>
    </row>
    <row r="46">
      <c r="A46" t="n">
        <v>6</v>
      </c>
      <c r="B46" t="inlineStr">
        <is>
          <t>현대차 (005380)</t>
        </is>
      </c>
      <c r="C46" s="5" t="n">
        <v>3811500000</v>
      </c>
      <c r="D46" s="6" t="n">
        <v>4.395437680248963e-05</v>
      </c>
      <c r="E46" s="7" t="n">
        <v>86714913901000</v>
      </c>
      <c r="H46" t="n">
        <v>6</v>
      </c>
      <c r="I46" t="inlineStr">
        <is>
          <t>대원전선 (006340)</t>
        </is>
      </c>
      <c r="J46" s="5" t="n">
        <v>-3956920000</v>
      </c>
      <c r="K46" s="6" t="n">
        <v>-0.00322644754505345</v>
      </c>
      <c r="L46" s="7" t="n">
        <v>1226401466240</v>
      </c>
    </row>
    <row r="47">
      <c r="A47" t="n">
        <v>7</v>
      </c>
      <c r="B47" t="inlineStr">
        <is>
          <t>LG전자 (066570)</t>
        </is>
      </c>
      <c r="C47" s="5" t="n">
        <v>3288000000</v>
      </c>
      <c r="D47" s="6" t="n">
        <v>9.822903004517835e-05</v>
      </c>
      <c r="E47" s="7" t="n">
        <v>33472793109000</v>
      </c>
      <c r="H47" t="n">
        <v>7</v>
      </c>
      <c r="I47" t="inlineStr">
        <is>
          <t>케이앤에스아이앤씨 (487400)</t>
        </is>
      </c>
      <c r="J47" s="5" t="n">
        <v>-3911150000</v>
      </c>
      <c r="K47" s="6" t="n">
        <v>-0.01744489411339103</v>
      </c>
      <c r="L47" s="7" t="n">
        <v>224200271700</v>
      </c>
    </row>
    <row r="48">
      <c r="A48" t="n">
        <v>8</v>
      </c>
      <c r="B48" t="inlineStr">
        <is>
          <t>두산에너빌리티 (034020)</t>
        </is>
      </c>
      <c r="C48" s="5" t="n">
        <v>2863000000</v>
      </c>
      <c r="D48" s="6" t="n">
        <v>5.463959251752681e-05</v>
      </c>
      <c r="E48" s="7" t="n">
        <v>52397901742800</v>
      </c>
      <c r="H48" t="n">
        <v>8</v>
      </c>
      <c r="I48" t="inlineStr">
        <is>
          <t>OCI홀딩스 (010060)</t>
        </is>
      </c>
      <c r="J48" s="5" t="n">
        <v>-3829000000</v>
      </c>
      <c r="K48" s="6" t="n">
        <v>-0.0007498567773555251</v>
      </c>
      <c r="L48" s="7" t="n">
        <v>5106308452000</v>
      </c>
    </row>
    <row r="49">
      <c r="A49" t="n">
        <v>9</v>
      </c>
      <c r="B49" t="inlineStr">
        <is>
          <t>비나텍 (126340)</t>
        </is>
      </c>
      <c r="C49" s="5" t="n">
        <v>2730200000</v>
      </c>
      <c r="D49" s="6" t="n">
        <v>0.004735103017736861</v>
      </c>
      <c r="E49" s="7" t="n">
        <v>576587244200</v>
      </c>
      <c r="H49" t="n">
        <v>9</v>
      </c>
      <c r="I49" t="inlineStr">
        <is>
          <t>한화에어로스페이스 (012450)</t>
        </is>
      </c>
      <c r="J49" s="5" t="n">
        <v>-3561000000</v>
      </c>
      <c r="K49" s="6" t="n">
        <v>-5.818080153401828e-05</v>
      </c>
      <c r="L49" s="7" t="n">
        <v>61205756987000</v>
      </c>
    </row>
    <row r="50">
      <c r="A50" t="n">
        <v>10</v>
      </c>
      <c r="B50" t="inlineStr">
        <is>
          <t>삼성물산 (028260)</t>
        </is>
      </c>
      <c r="C50" s="5" t="n">
        <v>2590000000</v>
      </c>
      <c r="D50" s="6" t="n">
        <v>4.316522425033892e-05</v>
      </c>
      <c r="E50" s="7" t="n">
        <v>60002004970000</v>
      </c>
      <c r="H50" t="n">
        <v>10</v>
      </c>
      <c r="I50" t="inlineStr">
        <is>
          <t>KB금융 (105560)</t>
        </is>
      </c>
      <c r="J50" s="5" t="n">
        <v>-2513250000</v>
      </c>
      <c r="K50" s="6" t="n">
        <v>-4.229072099798071e-05</v>
      </c>
      <c r="L50" s="7" t="n">
        <v>59427929831700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비나텍 (126340)</t>
        </is>
      </c>
      <c r="C55" s="5" t="n">
        <v>2730200000</v>
      </c>
      <c r="D55" s="6" t="n">
        <v>0.004735103017736861</v>
      </c>
      <c r="E55" s="7" t="n">
        <v>576587244200</v>
      </c>
      <c r="H55" t="n">
        <v>1</v>
      </c>
      <c r="I55" t="inlineStr">
        <is>
          <t>케이앤에스아이앤씨 (487400)</t>
        </is>
      </c>
      <c r="J55" s="5" t="n">
        <v>-3911150000</v>
      </c>
      <c r="K55" s="6" t="n">
        <v>-0.01744489411339103</v>
      </c>
      <c r="L55" s="7" t="n">
        <v>224200271700</v>
      </c>
    </row>
    <row r="56">
      <c r="A56" t="n">
        <v>2</v>
      </c>
      <c r="B56" t="inlineStr">
        <is>
          <t>코칩 (126730)</t>
        </is>
      </c>
      <c r="C56" s="5" t="n">
        <v>750750000</v>
      </c>
      <c r="D56" s="6" t="n">
        <v>0.003990820656396499</v>
      </c>
      <c r="E56" s="7" t="n">
        <v>188119202700</v>
      </c>
      <c r="H56" t="n">
        <v>2</v>
      </c>
      <c r="I56" t="inlineStr">
        <is>
          <t>딜리셔스 (483350)</t>
        </is>
      </c>
      <c r="J56" s="5" t="n">
        <v>-441320000</v>
      </c>
      <c r="K56" s="6" t="n">
        <v>-0.004022129022586082</v>
      </c>
      <c r="L56" s="7" t="n">
        <v>109722984400</v>
      </c>
    </row>
    <row r="57">
      <c r="A57" t="n">
        <v>3</v>
      </c>
      <c r="B57" t="inlineStr">
        <is>
          <t>씨이랩 (189330)</t>
        </is>
      </c>
      <c r="C57" s="5" t="n">
        <v>205680000</v>
      </c>
      <c r="D57" s="6" t="n">
        <v>0.001279006263293671</v>
      </c>
      <c r="E57" s="7" t="n">
        <v>160812347760</v>
      </c>
      <c r="H57" t="n">
        <v>3</v>
      </c>
      <c r="I57" t="inlineStr">
        <is>
          <t>대원전선 (006340)</t>
        </is>
      </c>
      <c r="J57" s="5" t="n">
        <v>-3956920000</v>
      </c>
      <c r="K57" s="6" t="n">
        <v>-0.00322644754505345</v>
      </c>
      <c r="L57" s="7" t="n">
        <v>1226401466240</v>
      </c>
    </row>
    <row r="58">
      <c r="A58" t="n">
        <v>4</v>
      </c>
      <c r="B58" t="inlineStr">
        <is>
          <t>지엔씨에너지 (119850)</t>
        </is>
      </c>
      <c r="C58" s="5" t="n">
        <v>796500000</v>
      </c>
      <c r="D58" s="6" t="n">
        <v>0.000911914583514323</v>
      </c>
      <c r="E58" s="7" t="n">
        <v>873437067900</v>
      </c>
      <c r="H58" t="n">
        <v>4</v>
      </c>
      <c r="I58" t="inlineStr">
        <is>
          <t>레메디 (387690)</t>
        </is>
      </c>
      <c r="J58" s="5" t="n">
        <v>-154650000</v>
      </c>
      <c r="K58" s="6" t="n">
        <v>-0.00196700906174848</v>
      </c>
      <c r="L58" s="7" t="n">
        <v>78621905210</v>
      </c>
    </row>
    <row r="59">
      <c r="A59" t="n">
        <v>5</v>
      </c>
      <c r="B59" t="inlineStr">
        <is>
          <t>이오테크닉스 (039030)</t>
        </is>
      </c>
      <c r="C59" s="5" t="n">
        <v>4433000000</v>
      </c>
      <c r="D59" s="6" t="n">
        <v>0.0008928897565251979</v>
      </c>
      <c r="E59" s="7" t="n">
        <v>4964778650000</v>
      </c>
      <c r="H59" t="n">
        <v>5</v>
      </c>
      <c r="I59" t="inlineStr">
        <is>
          <t>상신이디피 (091580)</t>
        </is>
      </c>
      <c r="J59" s="5" t="n">
        <v>-297500000</v>
      </c>
      <c r="K59" s="6" t="n">
        <v>-0.001275489245787453</v>
      </c>
      <c r="L59" s="7" t="n">
        <v>233243832500</v>
      </c>
    </row>
    <row r="60">
      <c r="A60" t="n">
        <v>6</v>
      </c>
      <c r="B60" t="inlineStr">
        <is>
          <t>피에스케이홀딩스 (031980)</t>
        </is>
      </c>
      <c r="C60" s="5" t="n">
        <v>1829200000</v>
      </c>
      <c r="D60" s="6" t="n">
        <v>0.0007884096363135913</v>
      </c>
      <c r="E60" s="7" t="n">
        <v>2320113702000</v>
      </c>
      <c r="H60" t="n">
        <v>6</v>
      </c>
      <c r="I60" t="inlineStr">
        <is>
          <t>금호건설 (002990)</t>
        </is>
      </c>
      <c r="J60" s="5" t="n">
        <v>-693000000</v>
      </c>
      <c r="K60" s="6" t="n">
        <v>-0.001207730311352338</v>
      </c>
      <c r="L60" s="7" t="n">
        <v>573803599600</v>
      </c>
    </row>
    <row r="61">
      <c r="A61" t="n">
        <v>7</v>
      </c>
      <c r="B61" t="inlineStr">
        <is>
          <t>저스템 (417840)</t>
        </is>
      </c>
      <c r="C61" s="5" t="n">
        <v>255240000</v>
      </c>
      <c r="D61" s="6" t="n">
        <v>0.000787078583368741</v>
      </c>
      <c r="E61" s="7" t="n">
        <v>324287822580</v>
      </c>
      <c r="H61" t="n">
        <v>7</v>
      </c>
      <c r="I61" t="inlineStr">
        <is>
          <t>기가비스 (420770)</t>
        </is>
      </c>
      <c r="J61" s="5" t="n">
        <v>-1671600000</v>
      </c>
      <c r="K61" s="6" t="n">
        <v>-0.001104470438769816</v>
      </c>
      <c r="L61" s="7" t="n">
        <v>1513485505200</v>
      </c>
    </row>
    <row r="62">
      <c r="A62" t="n">
        <v>8</v>
      </c>
      <c r="B62" t="inlineStr">
        <is>
          <t>덕산하이메탈 (077360)</t>
        </is>
      </c>
      <c r="C62" s="5" t="n">
        <v>329440000</v>
      </c>
      <c r="D62" s="6" t="n">
        <v>0.0006382463350024722</v>
      </c>
      <c r="E62" s="7" t="n">
        <v>516164342720</v>
      </c>
      <c r="H62" t="n">
        <v>8</v>
      </c>
      <c r="I62" t="inlineStr">
        <is>
          <t>심텍 (222800)</t>
        </is>
      </c>
      <c r="J62" s="5" t="n">
        <v>-4403400000</v>
      </c>
      <c r="K62" s="6" t="n">
        <v>-0.001094385957522717</v>
      </c>
      <c r="L62" s="7" t="n">
        <v>4023626189400</v>
      </c>
    </row>
    <row r="63">
      <c r="A63" t="n">
        <v>9</v>
      </c>
      <c r="B63" t="inlineStr">
        <is>
          <t>제닉 (123330)</t>
        </is>
      </c>
      <c r="C63" s="5" t="n">
        <v>166500000</v>
      </c>
      <c r="D63" s="6" t="n">
        <v>0.0006274564921668332</v>
      </c>
      <c r="E63" s="7" t="n">
        <v>265357044000</v>
      </c>
      <c r="H63" t="n">
        <v>9</v>
      </c>
      <c r="I63" t="inlineStr">
        <is>
          <t>한울소재과학 (091440)</t>
        </is>
      </c>
      <c r="J63" s="5" t="n">
        <v>-112000000</v>
      </c>
      <c r="K63" s="6" t="n">
        <v>-0.001023177932776567</v>
      </c>
      <c r="L63" s="7" t="n">
        <v>109462876800</v>
      </c>
    </row>
    <row r="64">
      <c r="A64" t="n">
        <v>10</v>
      </c>
      <c r="B64" t="inlineStr">
        <is>
          <t>씨엠티엑스 (388210)</t>
        </is>
      </c>
      <c r="C64" s="5" t="n">
        <v>499200000</v>
      </c>
      <c r="D64" s="6" t="n">
        <v>0.0006214758435446994</v>
      </c>
      <c r="E64" s="7" t="n">
        <v>803249241600</v>
      </c>
      <c r="H64" t="n">
        <v>10</v>
      </c>
      <c r="I64" t="inlineStr">
        <is>
          <t>OCI홀딩스 (010060)</t>
        </is>
      </c>
      <c r="J64" s="5" t="n">
        <v>-3829000000</v>
      </c>
      <c r="K64" s="6" t="n">
        <v>-0.0007498567773555251</v>
      </c>
      <c r="L64" s="7" t="n">
        <v>5106308452000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267250</v>
      </c>
      <c r="D2" s="10" t="n">
        <v>11750</v>
      </c>
      <c r="E2" s="11" t="n">
        <v>0.046</v>
      </c>
      <c r="F2" s="9" t="n">
        <v>1562417957988000</v>
      </c>
      <c r="G2" s="10" t="n">
        <v>263508500000</v>
      </c>
      <c r="H2" s="10" t="n">
        <v>986000</v>
      </c>
      <c r="I2" s="12" t="n">
        <v>0.0001686542955121512</v>
      </c>
      <c r="J2" s="10" t="n">
        <v>34742500000</v>
      </c>
      <c r="K2" s="10" t="n">
        <v>130000</v>
      </c>
      <c r="L2" s="12" t="n">
        <v>2.223636756245401e-05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1620000</v>
      </c>
      <c r="D3" s="5" t="n">
        <v>116000</v>
      </c>
      <c r="E3" s="13" t="n">
        <v>0.0771</v>
      </c>
      <c r="F3" s="7" t="n">
        <v>1183397631300000</v>
      </c>
      <c r="G3" s="5" t="n">
        <v>623700000000</v>
      </c>
      <c r="H3" s="5" t="n">
        <v>385000</v>
      </c>
      <c r="I3" s="6" t="n">
        <v>0.0005270417850294712</v>
      </c>
      <c r="J3" s="5" t="n">
        <v>268920000000</v>
      </c>
      <c r="K3" s="5" t="n">
        <v>166000</v>
      </c>
      <c r="L3" s="6" t="n">
        <v>0.0002272439904282915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188700</v>
      </c>
      <c r="D4" s="10" t="n">
        <v>2600</v>
      </c>
      <c r="E4" s="11" t="n">
        <v>0.014</v>
      </c>
      <c r="F4" s="9" t="n">
        <v>151407446006100</v>
      </c>
      <c r="G4" s="10" t="n">
        <v>-144355500000</v>
      </c>
      <c r="H4" s="10" t="n">
        <v>-765000</v>
      </c>
      <c r="I4" s="12" t="n">
        <v>-0.0009534240475477284</v>
      </c>
      <c r="J4" s="10" t="n">
        <v>1509600000</v>
      </c>
      <c r="K4" s="10" t="n">
        <v>8000</v>
      </c>
      <c r="L4" s="12" t="n">
        <v>9.970447556054676e-06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1106000</v>
      </c>
      <c r="D5" s="5" t="n">
        <v>82000</v>
      </c>
      <c r="E5" s="13" t="n">
        <v>0.0801</v>
      </c>
      <c r="F5" s="7" t="n">
        <v>145945974916000</v>
      </c>
      <c r="G5" s="5" t="n">
        <v>-16590000000</v>
      </c>
      <c r="H5" s="5" t="n">
        <v>-15000</v>
      </c>
      <c r="I5" s="6" t="n">
        <v>-0.000113672199658459</v>
      </c>
      <c r="J5" s="5" t="n">
        <v>16590000000</v>
      </c>
      <c r="K5" s="5" t="n">
        <v>15000</v>
      </c>
      <c r="L5" s="6" t="n">
        <v>0.000113672199658459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1521000</v>
      </c>
      <c r="D6" s="10" t="n">
        <v>186000</v>
      </c>
      <c r="E6" s="11" t="n">
        <v>0.1393</v>
      </c>
      <c r="F6" s="9" t="n">
        <v>113609111616000</v>
      </c>
      <c r="G6" s="10" t="n">
        <v>-18252000000</v>
      </c>
      <c r="H6" s="10" t="n">
        <v>-12000</v>
      </c>
      <c r="I6" s="12" t="n">
        <v>-0.0001606561281958788</v>
      </c>
      <c r="J6" s="10" t="n">
        <v>27378000000</v>
      </c>
      <c r="K6" s="10" t="n">
        <v>18000</v>
      </c>
      <c r="L6" s="12" t="n">
        <v>0.0002409841922938182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423500</v>
      </c>
      <c r="D7" s="5" t="n">
        <v>14000</v>
      </c>
      <c r="E7" s="13" t="n">
        <v>0.0342</v>
      </c>
      <c r="F7" s="7" t="n">
        <v>86714913901000</v>
      </c>
      <c r="G7" s="5" t="n">
        <v>11858000000</v>
      </c>
      <c r="H7" s="5" t="n">
        <v>28000</v>
      </c>
      <c r="I7" s="6" t="n">
        <v>0.0001367469500521899</v>
      </c>
      <c r="J7" s="5" t="n">
        <v>3811500000</v>
      </c>
      <c r="K7" s="5" t="n">
        <v>9000</v>
      </c>
      <c r="L7" s="6" t="n">
        <v>4.395437680248963e-05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367000</v>
      </c>
      <c r="D8" s="10" t="n">
        <v>8500</v>
      </c>
      <c r="E8" s="11" t="n">
        <v>0.0237</v>
      </c>
      <c r="F8" s="9" t="n">
        <v>85878000000000</v>
      </c>
      <c r="G8" s="10" t="n">
        <v>734000000</v>
      </c>
      <c r="H8" s="10" t="n">
        <v>2000</v>
      </c>
      <c r="I8" s="12" t="n">
        <v>8.547008547008548e-06</v>
      </c>
      <c r="J8" s="10" t="n">
        <v>1101000000</v>
      </c>
      <c r="K8" s="10" t="n">
        <v>3000</v>
      </c>
      <c r="L8" s="12" t="n">
        <v>1.282051282051282e-05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1554000</v>
      </c>
      <c r="D9" s="5" t="n">
        <v>5000</v>
      </c>
      <c r="E9" s="13" t="n">
        <v>0.0032</v>
      </c>
      <c r="F9" s="7" t="n">
        <v>71936137854000</v>
      </c>
      <c r="G9" s="5" t="n">
        <v>1554000000</v>
      </c>
      <c r="H9" s="5" t="n">
        <v>1000</v>
      </c>
      <c r="I9" s="6" t="n">
        <v>2.160249418941512e-05</v>
      </c>
      <c r="J9" s="5" t="n">
        <v>-1554000000</v>
      </c>
      <c r="K9" s="5" t="n">
        <v>-1000</v>
      </c>
      <c r="L9" s="6" t="n">
        <v>-2.160249418941512e-05</v>
      </c>
      <c r="M9" s="5" t="n"/>
      <c r="N9" s="5" t="n"/>
      <c r="O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310500</v>
      </c>
      <c r="D10" s="10" t="n">
        <v>8000</v>
      </c>
      <c r="E10" s="11" t="n">
        <v>0.0264</v>
      </c>
      <c r="F10" s="9" t="n">
        <v>62100000000000</v>
      </c>
      <c r="G10" s="10" t="n">
        <v>1552500000</v>
      </c>
      <c r="H10" s="10" t="n">
        <v>5000</v>
      </c>
      <c r="I10" s="12" t="n">
        <v>2.5e-05</v>
      </c>
      <c r="J10" s="10" t="n">
        <v>0</v>
      </c>
      <c r="K10" s="10" t="n">
        <v>0</v>
      </c>
      <c r="L10" s="12" t="n">
        <v>0</v>
      </c>
      <c r="M10" s="10" t="n"/>
      <c r="N10" s="10" t="n"/>
      <c r="O10" s="12" t="n"/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1187000</v>
      </c>
      <c r="D11" s="5" t="n">
        <v>31000</v>
      </c>
      <c r="E11" s="13" t="n">
        <v>0.0268</v>
      </c>
      <c r="F11" s="7" t="n">
        <v>61205756987000</v>
      </c>
      <c r="G11" s="5" t="n">
        <v>16618000000</v>
      </c>
      <c r="H11" s="5" t="n">
        <v>14000</v>
      </c>
      <c r="I11" s="6" t="n">
        <v>0.000271510407158752</v>
      </c>
      <c r="J11" s="5" t="n">
        <v>-3561000000</v>
      </c>
      <c r="K11" s="5" t="n">
        <v>-3000</v>
      </c>
      <c r="L11" s="6" t="n">
        <v>-5.818080153401828e-05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370000</v>
      </c>
      <c r="D12" s="10" t="n">
        <v>12500</v>
      </c>
      <c r="E12" s="11" t="n">
        <v>0.035</v>
      </c>
      <c r="F12" s="9" t="n">
        <v>60002004970000</v>
      </c>
      <c r="G12" s="10" t="n">
        <v>370000000</v>
      </c>
      <c r="H12" s="10" t="n">
        <v>1000</v>
      </c>
      <c r="I12" s="12" t="n">
        <v>6.166460607191275e-06</v>
      </c>
      <c r="J12" s="10" t="n">
        <v>2590000000</v>
      </c>
      <c r="K12" s="10" t="n">
        <v>7000</v>
      </c>
      <c r="L12" s="12" t="n">
        <v>4.316522425033892e-05</v>
      </c>
      <c r="M12" s="10" t="n"/>
      <c r="N12" s="10" t="n"/>
      <c r="O12" s="12" t="n"/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167550</v>
      </c>
      <c r="D13" s="5" t="n">
        <v>1550</v>
      </c>
      <c r="E13" s="13" t="n">
        <v>0.009300000000000001</v>
      </c>
      <c r="F13" s="7" t="n">
        <v>59427929831700</v>
      </c>
      <c r="G13" s="5" t="n">
        <v>12231150000</v>
      </c>
      <c r="H13" s="5" t="n">
        <v>73000</v>
      </c>
      <c r="I13" s="6" t="n">
        <v>0.0002058148421901728</v>
      </c>
      <c r="J13" s="5" t="n">
        <v>-2513250000</v>
      </c>
      <c r="K13" s="5" t="n">
        <v>-15000</v>
      </c>
      <c r="L13" s="6" t="n">
        <v>-4.229072099798071e-05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137900</v>
      </c>
      <c r="D14" s="10" t="n">
        <v>2300</v>
      </c>
      <c r="E14" s="11" t="n">
        <v>0.017</v>
      </c>
      <c r="F14" s="9" t="n">
        <v>53837952424200</v>
      </c>
      <c r="G14" s="10" t="n">
        <v>9239300000</v>
      </c>
      <c r="H14" s="10" t="n">
        <v>67000</v>
      </c>
      <c r="I14" s="12" t="n">
        <v>0.0001716131387613278</v>
      </c>
      <c r="J14" s="10" t="n">
        <v>1792700000</v>
      </c>
      <c r="K14" s="10" t="n">
        <v>13000</v>
      </c>
      <c r="L14" s="12" t="n">
        <v>3.329807169995913e-05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499500</v>
      </c>
      <c r="D15" s="5" t="n">
        <v>3500</v>
      </c>
      <c r="E15" s="13" t="n">
        <v>0.0071</v>
      </c>
      <c r="F15" s="7" t="n">
        <v>52428131887500</v>
      </c>
      <c r="G15" s="5" t="n">
        <v>999000000</v>
      </c>
      <c r="H15" s="5" t="n">
        <v>2000</v>
      </c>
      <c r="I15" s="6" t="n">
        <v>1.905465565974482e-05</v>
      </c>
      <c r="J15" s="5" t="n">
        <v>0</v>
      </c>
      <c r="K15" s="5" t="n">
        <v>0</v>
      </c>
      <c r="L15" s="6" t="n">
        <v>0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81800</v>
      </c>
      <c r="D16" s="10" t="n">
        <v>1500</v>
      </c>
      <c r="E16" s="11" t="n">
        <v>0.0187</v>
      </c>
      <c r="F16" s="9" t="n">
        <v>52397901742800</v>
      </c>
      <c r="G16" s="10" t="n">
        <v>654400000</v>
      </c>
      <c r="H16" s="10" t="n">
        <v>8000</v>
      </c>
      <c r="I16" s="12" t="n">
        <v>1.248904971829184e-05</v>
      </c>
      <c r="J16" s="10" t="n">
        <v>2863000000</v>
      </c>
      <c r="K16" s="10" t="n">
        <v>35000</v>
      </c>
      <c r="L16" s="12" t="n">
        <v>5.463959251752681e-05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105600</v>
      </c>
      <c r="D17" s="5" t="n">
        <v>1800</v>
      </c>
      <c r="E17" s="13" t="n">
        <v>0.0173</v>
      </c>
      <c r="F17" s="7" t="n">
        <v>49573945238400</v>
      </c>
      <c r="G17" s="5" t="n">
        <v>5280000000</v>
      </c>
      <c r="H17" s="5" t="n">
        <v>50000</v>
      </c>
      <c r="I17" s="6" t="n">
        <v>0.0001065075610708125</v>
      </c>
      <c r="J17" s="5" t="n">
        <v>633600000</v>
      </c>
      <c r="K17" s="5" t="n">
        <v>6000</v>
      </c>
      <c r="L17" s="6" t="n">
        <v>1.278090732849749e-05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202000</v>
      </c>
      <c r="D18" s="10" t="n">
        <v>0</v>
      </c>
      <c r="E18" s="11" t="n">
        <v>0</v>
      </c>
      <c r="F18" s="9" t="n">
        <v>46988669552000</v>
      </c>
      <c r="G18" s="10" t="n">
        <v>3434000000</v>
      </c>
      <c r="H18" s="10" t="n">
        <v>17000</v>
      </c>
      <c r="I18" s="12" t="n">
        <v>7.308144777752783e-05</v>
      </c>
      <c r="J18" s="10" t="n">
        <v>-1818000000</v>
      </c>
      <c r="K18" s="10" t="n">
        <v>-9000</v>
      </c>
      <c r="L18" s="12" t="n">
        <v>-3.86901782351618e-05</v>
      </c>
      <c r="M18" s="10" t="n"/>
      <c r="N18" s="10" t="n"/>
      <c r="O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509000</v>
      </c>
      <c r="D19" s="5" t="n">
        <v>10500</v>
      </c>
      <c r="E19" s="13" t="n">
        <v>0.0211</v>
      </c>
      <c r="F19" s="7" t="n">
        <v>46182884747000</v>
      </c>
      <c r="G19" s="5" t="n">
        <v>9162000000</v>
      </c>
      <c r="H19" s="5" t="n">
        <v>18000</v>
      </c>
      <c r="I19" s="6" t="n">
        <v>0.0001983851820905396</v>
      </c>
      <c r="J19" s="5" t="n">
        <v>-509000000</v>
      </c>
      <c r="K19" s="5" t="n">
        <v>-1000</v>
      </c>
      <c r="L19" s="6" t="n">
        <v>-1.102139900502998e-05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564000</v>
      </c>
      <c r="D20" s="10" t="n">
        <v>19000</v>
      </c>
      <c r="E20" s="11" t="n">
        <v>0.0349</v>
      </c>
      <c r="F20" s="9" t="n">
        <v>40891524492000</v>
      </c>
      <c r="G20" s="10" t="n">
        <v>-564000000</v>
      </c>
      <c r="H20" s="10" t="n">
        <v>-1000</v>
      </c>
      <c r="I20" s="12" t="n">
        <v>-1.379258922250113e-05</v>
      </c>
      <c r="J20" s="10" t="n">
        <v>564000000</v>
      </c>
      <c r="K20" s="10" t="n">
        <v>1000</v>
      </c>
      <c r="L20" s="12" t="n">
        <v>1.379258922250113e-05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487000</v>
      </c>
      <c r="D21" s="5" t="n">
        <v>1500</v>
      </c>
      <c r="E21" s="13" t="n">
        <v>0.0031</v>
      </c>
      <c r="F21" s="7" t="n">
        <v>39245153110000</v>
      </c>
      <c r="G21" s="5" t="n">
        <v>-3896000000</v>
      </c>
      <c r="H21" s="5" t="n">
        <v>-8000</v>
      </c>
      <c r="I21" s="6" t="n">
        <v>-9.927340553570846e-05</v>
      </c>
      <c r="J21" s="5" t="n">
        <v>2435000000</v>
      </c>
      <c r="K21" s="5" t="n">
        <v>5000</v>
      </c>
      <c r="L21" s="6" t="n">
        <v>6.204587845981778e-05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129700</v>
      </c>
      <c r="D22" s="10" t="n">
        <v>1800</v>
      </c>
      <c r="E22" s="11" t="n">
        <v>0.0141</v>
      </c>
      <c r="F22" s="9" t="n">
        <v>35585496915600</v>
      </c>
      <c r="G22" s="10" t="n">
        <v>5447400000</v>
      </c>
      <c r="H22" s="10" t="n">
        <v>42000</v>
      </c>
      <c r="I22" s="12" t="n">
        <v>0.0001530792168764676</v>
      </c>
      <c r="J22" s="10" t="n">
        <v>1556400000</v>
      </c>
      <c r="K22" s="10" t="n">
        <v>12000</v>
      </c>
      <c r="L22" s="12" t="n">
        <v>4.373691910756216e-05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217500</v>
      </c>
      <c r="D23" s="5" t="n">
        <v>2000</v>
      </c>
      <c r="E23" s="13" t="n">
        <v>0.009300000000000001</v>
      </c>
      <c r="F23" s="7" t="n">
        <v>34142624737500</v>
      </c>
      <c r="G23" s="5" t="n">
        <v>-8700000000</v>
      </c>
      <c r="H23" s="5" t="n">
        <v>-40000</v>
      </c>
      <c r="I23" s="6" t="n">
        <v>-0.0002548134499584766</v>
      </c>
      <c r="J23" s="5" t="n">
        <v>1957500000</v>
      </c>
      <c r="K23" s="5" t="n">
        <v>9000</v>
      </c>
      <c r="L23" s="6" t="n">
        <v>5.733302624065722e-05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205500</v>
      </c>
      <c r="D24" s="10" t="n">
        <v>500</v>
      </c>
      <c r="E24" s="11" t="n">
        <v>0.0024</v>
      </c>
      <c r="F24" s="9" t="n">
        <v>33472793109000</v>
      </c>
      <c r="G24" s="10" t="n">
        <v>-4726500000</v>
      </c>
      <c r="H24" s="10" t="n">
        <v>-23000</v>
      </c>
      <c r="I24" s="12" t="n">
        <v>-0.0001412042306899439</v>
      </c>
      <c r="J24" s="10" t="n">
        <v>3288000000</v>
      </c>
      <c r="K24" s="10" t="n">
        <v>16000</v>
      </c>
      <c r="L24" s="12" t="n">
        <v>9.822903004517835e-05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217000</v>
      </c>
      <c r="D25" s="5" t="n">
        <v>8500</v>
      </c>
      <c r="E25" s="13" t="n">
        <v>0.0408</v>
      </c>
      <c r="F25" s="7" t="n">
        <v>32550000000000</v>
      </c>
      <c r="G25" s="5" t="n">
        <v>8680000000</v>
      </c>
      <c r="H25" s="5" t="n">
        <v>40000</v>
      </c>
      <c r="I25" s="6" t="n">
        <v>0.0002666666666666667</v>
      </c>
      <c r="J25" s="5" t="n">
        <v>434000000</v>
      </c>
      <c r="K25" s="5" t="n">
        <v>2000</v>
      </c>
      <c r="L25" s="6" t="n">
        <v>1.333333333333333e-05</v>
      </c>
      <c r="M25" s="5" t="n"/>
      <c r="N25" s="5" t="n"/>
      <c r="O25" s="6" t="n"/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796000</v>
      </c>
      <c r="D26" s="10" t="n">
        <v>14000</v>
      </c>
      <c r="E26" s="11" t="n">
        <v>0.0179</v>
      </c>
      <c r="F26" s="9" t="n">
        <v>28693519460000</v>
      </c>
      <c r="G26" s="10" t="n">
        <v>3184000000</v>
      </c>
      <c r="H26" s="10" t="n">
        <v>4000</v>
      </c>
      <c r="I26" s="12" t="n">
        <v>0.0001109658229426555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92200</v>
      </c>
      <c r="D27" s="5" t="n">
        <v>2100</v>
      </c>
      <c r="E27" s="13" t="n">
        <v>0.0233</v>
      </c>
      <c r="F27" s="7" t="n">
        <v>28251314926800</v>
      </c>
      <c r="G27" s="5" t="n">
        <v>9588800000</v>
      </c>
      <c r="H27" s="5" t="n">
        <v>104000</v>
      </c>
      <c r="I27" s="6" t="n">
        <v>0.0003394107504321433</v>
      </c>
      <c r="J27" s="5" t="n">
        <v>922000000</v>
      </c>
      <c r="K27" s="5" t="n">
        <v>10000</v>
      </c>
      <c r="L27" s="6" t="n">
        <v>3.263564908001378e-05</v>
      </c>
      <c r="M27" s="5" t="n"/>
      <c r="N27" s="5" t="n"/>
      <c r="O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2997000</v>
      </c>
      <c r="D28" s="10" t="n">
        <v>105000</v>
      </c>
      <c r="E28" s="11" t="n">
        <v>0.0363</v>
      </c>
      <c r="F28" s="9" t="n">
        <v>27945670356000</v>
      </c>
      <c r="G28" s="10" t="n">
        <v>14985000000</v>
      </c>
      <c r="H28" s="10" t="n">
        <v>5000</v>
      </c>
      <c r="I28" s="12" t="n">
        <v>0.0005362190210184987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삼성화재 (000810)</t>
        </is>
      </c>
      <c r="B29" t="inlineStr">
        <is>
          <t>보험업</t>
        </is>
      </c>
      <c r="C29" s="7" t="n">
        <v>620000</v>
      </c>
      <c r="D29" s="5" t="n">
        <v>-8000</v>
      </c>
      <c r="E29" s="13" t="n">
        <v>-0.0127</v>
      </c>
      <c r="F29" s="7" t="n">
        <v>27681433260000</v>
      </c>
      <c r="G29" s="5" t="n">
        <v>-5580000000</v>
      </c>
      <c r="H29" s="5" t="n">
        <v>-9000</v>
      </c>
      <c r="I29" s="6" t="n">
        <v>-0.0002015791576826756</v>
      </c>
      <c r="J29" s="5" t="n">
        <v>620000000</v>
      </c>
      <c r="K29" s="5" t="n">
        <v>1000</v>
      </c>
      <c r="L29" s="6" t="n">
        <v>2.239768418696395e-05</v>
      </c>
      <c r="M29" s="5" t="n"/>
      <c r="N29" s="5" t="n"/>
      <c r="O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383000</v>
      </c>
      <c r="D30" s="10" t="n">
        <v>2500</v>
      </c>
      <c r="E30" s="11" t="n">
        <v>0.0066</v>
      </c>
      <c r="F30" s="9" t="n">
        <v>27106103428000</v>
      </c>
      <c r="G30" s="10" t="n">
        <v>2298000000</v>
      </c>
      <c r="H30" s="10" t="n">
        <v>6000</v>
      </c>
      <c r="I30" s="12" t="n">
        <v>8.477795438595639e-05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324000</v>
      </c>
      <c r="D31" s="5" t="n">
        <v>-1000</v>
      </c>
      <c r="E31" s="13" t="n">
        <v>-0.0031</v>
      </c>
      <c r="F31" s="7" t="n">
        <v>25674254748000</v>
      </c>
      <c r="G31" s="5" t="n">
        <v>-5832000000</v>
      </c>
      <c r="H31" s="5" t="n">
        <v>-18000</v>
      </c>
      <c r="I31" s="6" t="n">
        <v>-0.000227153623629691</v>
      </c>
      <c r="J31" s="5" t="n">
        <v>0</v>
      </c>
      <c r="K31" s="5" t="n">
        <v>0</v>
      </c>
      <c r="L31" s="6" t="n">
        <v>0</v>
      </c>
      <c r="M31" s="5" t="n"/>
      <c r="N31" s="5" t="n"/>
      <c r="O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1218000</v>
      </c>
      <c r="D32" s="10" t="n">
        <v>3000</v>
      </c>
      <c r="E32" s="11" t="n">
        <v>0.0025</v>
      </c>
      <c r="F32" s="9" t="n">
        <v>25423276242000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33250</v>
      </c>
      <c r="D33" s="5" t="n">
        <v>250</v>
      </c>
      <c r="E33" s="13" t="n">
        <v>0.0076</v>
      </c>
      <c r="F33" s="7" t="n">
        <v>24208981926500</v>
      </c>
      <c r="G33" s="5" t="n">
        <v>764750000</v>
      </c>
      <c r="H33" s="5" t="n">
        <v>23000</v>
      </c>
      <c r="I33" s="6" t="n">
        <v>3.158951509492755e-05</v>
      </c>
      <c r="J33" s="5" t="n">
        <v>798000000</v>
      </c>
      <c r="K33" s="5" t="n">
        <v>24000</v>
      </c>
      <c r="L33" s="6" t="n">
        <v>3.296297227296788e-05</v>
      </c>
      <c r="M33" s="5" t="n"/>
      <c r="N33" s="5" t="n"/>
      <c r="O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33700</v>
      </c>
      <c r="D34" s="10" t="n">
        <v>-1750</v>
      </c>
      <c r="E34" s="11" t="n">
        <v>-0.04940000000000001</v>
      </c>
      <c r="F34" s="9" t="n">
        <v>21634189394900</v>
      </c>
      <c r="G34" s="10" t="n">
        <v>-23556300000</v>
      </c>
      <c r="H34" s="10" t="n">
        <v>-699000</v>
      </c>
      <c r="I34" s="12" t="n">
        <v>-0.001088845972918824</v>
      </c>
      <c r="J34" s="10" t="n">
        <v>-6268200000</v>
      </c>
      <c r="K34" s="10" t="n">
        <v>-186000</v>
      </c>
      <c r="L34" s="12" t="n">
        <v>-0.0002897358382874125</v>
      </c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226500</v>
      </c>
      <c r="D35" s="5" t="n">
        <v>9000</v>
      </c>
      <c r="E35" s="13" t="n">
        <v>0.0414</v>
      </c>
      <c r="F35" s="7" t="n">
        <v>21588213300000</v>
      </c>
      <c r="G35" s="5" t="n">
        <v>453000000</v>
      </c>
      <c r="H35" s="5" t="n">
        <v>2000</v>
      </c>
      <c r="I35" s="6" t="n">
        <v>2.098367260434655e-05</v>
      </c>
      <c r="J35" s="5" t="n">
        <v>-679500000</v>
      </c>
      <c r="K35" s="5" t="n">
        <v>-3000</v>
      </c>
      <c r="L35" s="6" t="n">
        <v>-3.147550890651984e-05</v>
      </c>
      <c r="M35" s="5" t="n"/>
      <c r="N35" s="5" t="n"/>
      <c r="O35" s="6" t="n"/>
    </row>
    <row r="36">
      <c r="A36" s="8" t="inlineStr">
        <is>
          <t>미래에셋증권 (006800)</t>
        </is>
      </c>
      <c r="B36" s="8" t="inlineStr">
        <is>
          <t>금융 지원 서비스업</t>
        </is>
      </c>
      <c r="C36" s="9" t="n">
        <v>38350</v>
      </c>
      <c r="D36" s="10" t="n">
        <v>1850</v>
      </c>
      <c r="E36" s="11" t="n">
        <v>0.0507</v>
      </c>
      <c r="F36" s="9" t="n">
        <v>21459389848000</v>
      </c>
      <c r="G36" s="10" t="n">
        <v>-6442800000</v>
      </c>
      <c r="H36" s="10" t="n">
        <v>-168000</v>
      </c>
      <c r="I36" s="12" t="n">
        <v>-0.0003002322081678601</v>
      </c>
      <c r="J36" s="10" t="n">
        <v>0</v>
      </c>
      <c r="K36" s="10" t="n">
        <v>0</v>
      </c>
      <c r="L36" s="12" t="n">
        <v>0</v>
      </c>
      <c r="M36" s="10" t="n"/>
      <c r="N36" s="10" t="n"/>
      <c r="O36" s="12" t="n"/>
    </row>
    <row r="37">
      <c r="A37" t="inlineStr">
        <is>
          <t>두산 (000150)</t>
        </is>
      </c>
      <c r="B37" t="inlineStr">
        <is>
          <t>전자부품 제조업</t>
        </is>
      </c>
      <c r="C37" s="7" t="n">
        <v>1291000</v>
      </c>
      <c r="D37" s="5" t="n">
        <v>37000</v>
      </c>
      <c r="E37" s="13" t="n">
        <v>0.0295</v>
      </c>
      <c r="F37" s="7" t="n">
        <v>20906240985000</v>
      </c>
      <c r="G37" s="5" t="n">
        <v>-3873000000</v>
      </c>
      <c r="H37" s="5" t="n">
        <v>-3000</v>
      </c>
      <c r="I37" s="6" t="n">
        <v>-0.0001852556852654112</v>
      </c>
      <c r="J37" s="5" t="n">
        <v>0</v>
      </c>
      <c r="K37" s="5" t="n">
        <v>0</v>
      </c>
      <c r="L37" s="6" t="n">
        <v>0</v>
      </c>
      <c r="M37" s="5" t="n"/>
      <c r="N37" s="5" t="n"/>
      <c r="O37" s="6" t="n"/>
    </row>
    <row r="38">
      <c r="A38" s="8" t="inlineStr">
        <is>
          <t>SK이노베이션 (096770)</t>
        </is>
      </c>
      <c r="B38" s="8" t="inlineStr">
        <is>
          <t>석유 정제품 제조업</t>
        </is>
      </c>
      <c r="C38" s="9" t="n">
        <v>122600</v>
      </c>
      <c r="D38" s="10" t="n">
        <v>200</v>
      </c>
      <c r="E38" s="11" t="n">
        <v>0.0016</v>
      </c>
      <c r="F38" s="9" t="n">
        <v>20725871808800</v>
      </c>
      <c r="G38" s="10" t="n">
        <v>-858200000</v>
      </c>
      <c r="H38" s="10" t="n">
        <v>-7000</v>
      </c>
      <c r="I38" s="12" t="n">
        <v>-4.140718460082421e-05</v>
      </c>
      <c r="J38" s="10" t="n">
        <v>0</v>
      </c>
      <c r="K38" s="10" t="n">
        <v>0</v>
      </c>
      <c r="L38" s="12" t="n">
        <v>0</v>
      </c>
      <c r="M38" s="10" t="n"/>
      <c r="N38" s="10" t="n"/>
      <c r="O38" s="12" t="n"/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119100</v>
      </c>
      <c r="D39" s="5" t="n">
        <v>100</v>
      </c>
      <c r="E39" s="13" t="n">
        <v>0.0008</v>
      </c>
      <c r="F39" s="7" t="n">
        <v>19931060214300</v>
      </c>
      <c r="G39" s="5" t="n">
        <v>2739300000</v>
      </c>
      <c r="H39" s="5" t="n">
        <v>23000</v>
      </c>
      <c r="I39" s="6" t="n">
        <v>0.000137438749898243</v>
      </c>
      <c r="J39" s="5" t="n">
        <v>357300000</v>
      </c>
      <c r="K39" s="5" t="n">
        <v>3000</v>
      </c>
      <c r="L39" s="6" t="n">
        <v>1.792679346498822e-05</v>
      </c>
      <c r="M39" s="5" t="n"/>
      <c r="N39" s="5" t="n"/>
      <c r="O39" s="6" t="n"/>
    </row>
    <row r="40">
      <c r="A40" s="8" t="inlineStr">
        <is>
          <t>HMM (011200)</t>
        </is>
      </c>
      <c r="B40" s="8" t="inlineStr">
        <is>
          <t>해상 운송업</t>
        </is>
      </c>
      <c r="C40" s="9" t="n">
        <v>20950</v>
      </c>
      <c r="D40" s="10" t="n">
        <v>-400</v>
      </c>
      <c r="E40" s="11" t="n">
        <v>-0.0187</v>
      </c>
      <c r="F40" s="9" t="n">
        <v>19760835471500</v>
      </c>
      <c r="G40" s="10" t="n">
        <v>-460900000</v>
      </c>
      <c r="H40" s="10" t="n">
        <v>-22000</v>
      </c>
      <c r="I40" s="12" t="n">
        <v>-2.332391262832644e-05</v>
      </c>
      <c r="J40" s="10" t="n">
        <v>-62850000</v>
      </c>
      <c r="K40" s="10" t="n">
        <v>-3000</v>
      </c>
      <c r="L40" s="12" t="n">
        <v>-3.180533540226334e-06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277500</v>
      </c>
      <c r="D41" s="5" t="n">
        <v>2000</v>
      </c>
      <c r="E41" s="13" t="n">
        <v>0.0073</v>
      </c>
      <c r="F41" s="7" t="n">
        <v>19589375182500</v>
      </c>
      <c r="G41" s="5" t="n">
        <v>1387500000</v>
      </c>
      <c r="H41" s="5" t="n">
        <v>5000</v>
      </c>
      <c r="I41" s="6" t="n">
        <v>7.082921160443704e-05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22100</v>
      </c>
      <c r="D42" s="10" t="n">
        <v>350</v>
      </c>
      <c r="E42" s="11" t="n">
        <v>0.0161</v>
      </c>
      <c r="F42" s="9" t="n">
        <v>19448000000000</v>
      </c>
      <c r="G42" s="10" t="n">
        <v>-221000000</v>
      </c>
      <c r="H42" s="10" t="n">
        <v>-10000</v>
      </c>
      <c r="I42" s="12" t="n">
        <v>-1.136363636363636e-05</v>
      </c>
      <c r="J42" s="10" t="n">
        <v>884000000</v>
      </c>
      <c r="K42" s="10" t="n">
        <v>40000</v>
      </c>
      <c r="L42" s="12" t="n">
        <v>4.545454545454545e-05</v>
      </c>
      <c r="M42" s="10" t="n"/>
      <c r="N42" s="10" t="n"/>
      <c r="O42" s="12" t="n"/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90300</v>
      </c>
      <c r="D43" s="5" t="n">
        <v>2500</v>
      </c>
      <c r="E43" s="13" t="n">
        <v>0.0285</v>
      </c>
      <c r="F43" s="7" t="n">
        <v>19395541785900</v>
      </c>
      <c r="G43" s="5" t="n">
        <v>-2347800000</v>
      </c>
      <c r="H43" s="5" t="n">
        <v>-26000</v>
      </c>
      <c r="I43" s="6" t="n">
        <v>-0.0001210484360744583</v>
      </c>
      <c r="J43" s="5" t="n">
        <v>903000000</v>
      </c>
      <c r="K43" s="5" t="n">
        <v>10000</v>
      </c>
      <c r="L43" s="6" t="n">
        <v>4.655709079786856e-05</v>
      </c>
      <c r="M43" s="5" t="n"/>
      <c r="N43" s="5" t="n"/>
      <c r="O43" s="6" t="n"/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175600</v>
      </c>
      <c r="D44" s="10" t="n">
        <v>-1800</v>
      </c>
      <c r="E44" s="11" t="n">
        <v>-0.0101</v>
      </c>
      <c r="F44" s="9" t="n">
        <v>18229116073600</v>
      </c>
      <c r="G44" s="10" t="n">
        <v>526800000</v>
      </c>
      <c r="H44" s="10" t="n">
        <v>3000</v>
      </c>
      <c r="I44" s="12" t="n">
        <v>2.889882306267877e-05</v>
      </c>
      <c r="J44" s="10" t="n">
        <v>0</v>
      </c>
      <c r="K44" s="10" t="n">
        <v>0</v>
      </c>
      <c r="L44" s="12" t="n">
        <v>0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235000</v>
      </c>
      <c r="D45" s="5" t="n">
        <v>-500</v>
      </c>
      <c r="E45" s="13" t="n">
        <v>-0.0021</v>
      </c>
      <c r="F45" s="7" t="n">
        <v>18183783000000</v>
      </c>
      <c r="G45" s="5" t="n">
        <v>4230000000</v>
      </c>
      <c r="H45" s="5" t="n">
        <v>18000</v>
      </c>
      <c r="I45" s="6" t="n">
        <v>0.0002326248613943534</v>
      </c>
      <c r="J45" s="5" t="n">
        <v>-10105000000</v>
      </c>
      <c r="K45" s="5" t="n">
        <v>-43000</v>
      </c>
      <c r="L45" s="6" t="n">
        <v>-0.0005557149466642887</v>
      </c>
      <c r="M45" s="5" t="n"/>
      <c r="N45" s="5" t="n"/>
      <c r="O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230000</v>
      </c>
      <c r="D46" s="10" t="n">
        <v>-500</v>
      </c>
      <c r="E46" s="11" t="n">
        <v>-0.0022</v>
      </c>
      <c r="F46" s="9" t="n">
        <v>18168409550000</v>
      </c>
      <c r="G46" s="10" t="n">
        <v>-1840000000</v>
      </c>
      <c r="H46" s="10" t="n">
        <v>-8000</v>
      </c>
      <c r="I46" s="12" t="n">
        <v>-0.0001012746875248637</v>
      </c>
      <c r="J46" s="10" t="n">
        <v>230000000</v>
      </c>
      <c r="K46" s="10" t="n">
        <v>1000</v>
      </c>
      <c r="L46" s="12" t="n">
        <v>1.265933594060797e-05</v>
      </c>
      <c r="M46" s="10" t="n"/>
      <c r="N46" s="10" t="n"/>
      <c r="O46" s="12" t="n"/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797000</v>
      </c>
      <c r="D47" s="5" t="n">
        <v>9000</v>
      </c>
      <c r="E47" s="13" t="n">
        <v>0.0114</v>
      </c>
      <c r="F47" s="7" t="n">
        <v>17534000000000</v>
      </c>
      <c r="G47" s="5" t="n">
        <v>-5579000000</v>
      </c>
      <c r="H47" s="5" t="n">
        <v>-7000</v>
      </c>
      <c r="I47" s="6" t="n">
        <v>-0.0003181818181818182</v>
      </c>
      <c r="J47" s="5" t="n">
        <v>797000000</v>
      </c>
      <c r="K47" s="5" t="n">
        <v>1000</v>
      </c>
      <c r="L47" s="6" t="n">
        <v>4.545454545454545e-05</v>
      </c>
      <c r="M47" s="5" t="n"/>
      <c r="N47" s="5" t="n"/>
      <c r="O47" s="6" t="n"/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39350</v>
      </c>
      <c r="D48" s="10" t="n">
        <v>-200</v>
      </c>
      <c r="E48" s="11" t="n">
        <v>-0.0051</v>
      </c>
      <c r="F48" s="9" t="n">
        <v>17431305104500</v>
      </c>
      <c r="G48" s="10" t="n">
        <v>-905050000</v>
      </c>
      <c r="H48" s="10" t="n">
        <v>-23000</v>
      </c>
      <c r="I48" s="12" t="n">
        <v>-5.192095454552945e-05</v>
      </c>
      <c r="J48" s="10" t="n">
        <v>118050000</v>
      </c>
      <c r="K48" s="10" t="n">
        <v>3000</v>
      </c>
      <c r="L48" s="12" t="n">
        <v>6.772298418982102e-06</v>
      </c>
      <c r="M48" s="10" t="n"/>
      <c r="N48" s="10" t="n"/>
      <c r="O48" s="12" t="n"/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317000</v>
      </c>
      <c r="D49" s="5" t="n">
        <v>-500</v>
      </c>
      <c r="E49" s="13" t="n">
        <v>-0.0016</v>
      </c>
      <c r="F49" s="7" t="n">
        <v>16986870731000</v>
      </c>
      <c r="G49" s="5" t="n">
        <v>-2853000000</v>
      </c>
      <c r="H49" s="5" t="n">
        <v>-9000</v>
      </c>
      <c r="I49" s="6" t="n">
        <v>-0.0001679532413697274</v>
      </c>
      <c r="J49" s="5" t="n">
        <v>-5072000000</v>
      </c>
      <c r="K49" s="5" t="n">
        <v>-16000</v>
      </c>
      <c r="L49" s="6" t="n">
        <v>-0.0002985835402128486</v>
      </c>
      <c r="M49" s="5" t="n"/>
      <c r="N49" s="5" t="n"/>
      <c r="O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111400</v>
      </c>
      <c r="D50" s="10" t="n">
        <v>1800</v>
      </c>
      <c r="E50" s="11" t="n">
        <v>0.0164</v>
      </c>
      <c r="F50" s="9" t="n">
        <v>16842789245600</v>
      </c>
      <c r="G50" s="10" t="n">
        <v>2339400000</v>
      </c>
      <c r="H50" s="10" t="n">
        <v>21000</v>
      </c>
      <c r="I50" s="12" t="n">
        <v>0.000138896234221487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현대로템 (064350)</t>
        </is>
      </c>
      <c r="B51" t="inlineStr">
        <is>
          <t>그외 기타 운송장비 제조업</t>
        </is>
      </c>
      <c r="C51" s="7" t="n">
        <v>148700</v>
      </c>
      <c r="D51" s="5" t="n">
        <v>2200</v>
      </c>
      <c r="E51" s="13" t="n">
        <v>0.015</v>
      </c>
      <c r="F51" s="7" t="n">
        <v>16229458969100</v>
      </c>
      <c r="G51" s="5" t="n">
        <v>1784400000</v>
      </c>
      <c r="H51" s="5" t="n">
        <v>12000</v>
      </c>
      <c r="I51" s="6" t="n">
        <v>0.0001099482122846732</v>
      </c>
      <c r="J51" s="5" t="n">
        <v>-446100000</v>
      </c>
      <c r="K51" s="5" t="n">
        <v>-3000</v>
      </c>
      <c r="L51" s="6" t="n">
        <v>-2.74870530711683e-05</v>
      </c>
      <c r="M51" s="5" t="n"/>
      <c r="N51" s="5" t="n"/>
      <c r="O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20150</v>
      </c>
      <c r="D52" s="10" t="n">
        <v>0</v>
      </c>
      <c r="E52" s="11" t="n">
        <v>0</v>
      </c>
      <c r="F52" s="9" t="n">
        <v>16068131260350</v>
      </c>
      <c r="G52" s="10" t="n">
        <v>2821000000</v>
      </c>
      <c r="H52" s="10" t="n">
        <v>140000</v>
      </c>
      <c r="I52" s="12" t="n">
        <v>0.000175564908842956</v>
      </c>
      <c r="J52" s="10" t="n">
        <v>-141050000</v>
      </c>
      <c r="K52" s="10" t="n">
        <v>-7000</v>
      </c>
      <c r="L52" s="12" t="n">
        <v>-8.778245442147802e-06</v>
      </c>
      <c r="M52" s="10" t="n"/>
      <c r="N52" s="10" t="n"/>
      <c r="O52" s="12" t="n"/>
    </row>
    <row r="53">
      <c r="A53" t="inlineStr">
        <is>
          <t>S-Oil (010950)</t>
        </is>
      </c>
      <c r="B53" t="inlineStr">
        <is>
          <t>석유 정제품 제조업</t>
        </is>
      </c>
      <c r="C53" s="7" t="n">
        <v>141000</v>
      </c>
      <c r="D53" s="5" t="n">
        <v>-500</v>
      </c>
      <c r="E53" s="13" t="n">
        <v>-0.0035</v>
      </c>
      <c r="F53" s="7" t="n">
        <v>15874173672000</v>
      </c>
      <c r="G53" s="5" t="n">
        <v>1128000000</v>
      </c>
      <c r="H53" s="5" t="n">
        <v>8000</v>
      </c>
      <c r="I53" s="6" t="n">
        <v>7.105881687496257e-05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에이피알 (278470)</t>
        </is>
      </c>
      <c r="B54" s="8" t="inlineStr">
        <is>
          <t>기타 화학제품 제조업</t>
        </is>
      </c>
      <c r="C54" s="9" t="n">
        <v>415500</v>
      </c>
      <c r="D54" s="10" t="n">
        <v>18500</v>
      </c>
      <c r="E54" s="11" t="n">
        <v>0.0466</v>
      </c>
      <c r="F54" s="9" t="n">
        <v>15555553402500</v>
      </c>
      <c r="G54" s="10" t="n">
        <v>21606000000</v>
      </c>
      <c r="H54" s="10" t="n">
        <v>52000</v>
      </c>
      <c r="I54" s="12" t="n">
        <v>0.00138895733510372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202000</v>
      </c>
      <c r="D55" s="5" t="n">
        <v>2300</v>
      </c>
      <c r="E55" s="13" t="n">
        <v>0.0115</v>
      </c>
      <c r="F55" s="7" t="n">
        <v>15150000000000</v>
      </c>
      <c r="G55" s="5" t="n">
        <v>3030000000</v>
      </c>
      <c r="H55" s="5" t="n">
        <v>15000</v>
      </c>
      <c r="I55" s="6" t="n">
        <v>0.0002</v>
      </c>
      <c r="J55" s="5" t="n">
        <v>0</v>
      </c>
      <c r="K55" s="5" t="n">
        <v>0</v>
      </c>
      <c r="L55" s="6" t="n">
        <v>0</v>
      </c>
      <c r="M55" s="5" t="n"/>
      <c r="N55" s="5" t="n"/>
      <c r="O55" s="6" t="n"/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633500</v>
      </c>
      <c r="D56" s="10" t="n">
        <v>29500</v>
      </c>
      <c r="E56" s="11" t="n">
        <v>0.0488</v>
      </c>
      <c r="F56" s="9" t="n">
        <v>14993112284500</v>
      </c>
      <c r="G56" s="10" t="n">
        <v>-28507500000</v>
      </c>
      <c r="H56" s="10" t="n">
        <v>-45000</v>
      </c>
      <c r="I56" s="12" t="n">
        <v>-0.00190137307445308</v>
      </c>
      <c r="J56" s="10" t="n">
        <v>0</v>
      </c>
      <c r="K56" s="10" t="n">
        <v>0</v>
      </c>
      <c r="L56" s="12" t="n">
        <v>0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78300</v>
      </c>
      <c r="D57" s="5" t="n">
        <v>2700</v>
      </c>
      <c r="E57" s="13" t="n">
        <v>0.0357</v>
      </c>
      <c r="F57" s="7" t="n">
        <v>14792388158700</v>
      </c>
      <c r="G57" s="5" t="n">
        <v>469800000</v>
      </c>
      <c r="H57" s="5" t="n">
        <v>6000</v>
      </c>
      <c r="I57" s="6" t="n">
        <v>3.175957762598946e-05</v>
      </c>
      <c r="J57" s="5" t="n">
        <v>-78300000</v>
      </c>
      <c r="K57" s="5" t="n">
        <v>-1000</v>
      </c>
      <c r="L57" s="6" t="n">
        <v>-5.29326293766491e-06</v>
      </c>
      <c r="M57" s="5" t="n"/>
      <c r="N57" s="5" t="n"/>
      <c r="O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165900</v>
      </c>
      <c r="D58" s="10" t="n">
        <v>5900</v>
      </c>
      <c r="E58" s="11" t="n">
        <v>0.0369</v>
      </c>
      <c r="F58" s="9" t="n">
        <v>14756177898000</v>
      </c>
      <c r="G58" s="10" t="n">
        <v>663600000</v>
      </c>
      <c r="H58" s="10" t="n">
        <v>4000</v>
      </c>
      <c r="I58" s="12" t="n">
        <v>4.497099483260784e-05</v>
      </c>
      <c r="J58" s="10" t="n">
        <v>0</v>
      </c>
      <c r="K58" s="10" t="n">
        <v>0</v>
      </c>
      <c r="L58" s="12" t="n">
        <v>0</v>
      </c>
      <c r="M58" s="10" t="n"/>
      <c r="N58" s="10" t="n"/>
      <c r="O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144000</v>
      </c>
      <c r="D59" s="5" t="n">
        <v>-100</v>
      </c>
      <c r="E59" s="13" t="n">
        <v>-0.0007000000000000001</v>
      </c>
      <c r="F59" s="7" t="n">
        <v>14036415408000</v>
      </c>
      <c r="G59" s="5" t="n">
        <v>-9072000000</v>
      </c>
      <c r="H59" s="5" t="n">
        <v>-63000</v>
      </c>
      <c r="I59" s="6" t="n">
        <v>-0.0006463188596448527</v>
      </c>
      <c r="J59" s="5" t="n">
        <v>-1584000000</v>
      </c>
      <c r="K59" s="5" t="n">
        <v>-11000</v>
      </c>
      <c r="L59" s="6" t="n">
        <v>-0.0001128493246998949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52900</v>
      </c>
      <c r="D60" s="10" t="n">
        <v>200</v>
      </c>
      <c r="E60" s="11" t="n">
        <v>0.0038</v>
      </c>
      <c r="F60" s="9" t="n">
        <v>13331947136500</v>
      </c>
      <c r="G60" s="10" t="n">
        <v>52900000</v>
      </c>
      <c r="H60" s="10" t="n">
        <v>1000</v>
      </c>
      <c r="I60" s="12" t="n">
        <v>3.967912523083083e-06</v>
      </c>
      <c r="J60" s="10" t="n">
        <v>317400000</v>
      </c>
      <c r="K60" s="10" t="n">
        <v>6000</v>
      </c>
      <c r="L60" s="12" t="n">
        <v>2.38074751384985e-05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113800</v>
      </c>
      <c r="D61" s="5" t="n">
        <v>0</v>
      </c>
      <c r="E61" s="13" t="n">
        <v>0</v>
      </c>
      <c r="F61" s="7" t="n">
        <v>12672286057000</v>
      </c>
      <c r="G61" s="5" t="n">
        <v>3186400000</v>
      </c>
      <c r="H61" s="5" t="n">
        <v>28000</v>
      </c>
      <c r="I61" s="6" t="n">
        <v>0.0002514463440666947</v>
      </c>
      <c r="J61" s="5" t="n">
        <v>227600000</v>
      </c>
      <c r="K61" s="5" t="n">
        <v>2000</v>
      </c>
      <c r="L61" s="6" t="n">
        <v>1.796045314762105e-05</v>
      </c>
      <c r="M61" s="5" t="n"/>
      <c r="N61" s="5" t="n"/>
      <c r="O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93300</v>
      </c>
      <c r="D62" s="10" t="n">
        <v>2000</v>
      </c>
      <c r="E62" s="11" t="n">
        <v>0.0219</v>
      </c>
      <c r="F62" s="9" t="n">
        <v>12667914981600</v>
      </c>
      <c r="G62" s="10" t="n">
        <v>-1026300000</v>
      </c>
      <c r="H62" s="10" t="n">
        <v>-11000</v>
      </c>
      <c r="I62" s="12" t="n">
        <v>-8.101570001777631e-05</v>
      </c>
      <c r="J62" s="10" t="n">
        <v>933000000</v>
      </c>
      <c r="K62" s="10" t="n">
        <v>10000</v>
      </c>
      <c r="L62" s="12" t="n">
        <v>7.365063637979665e-05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450500</v>
      </c>
      <c r="D63" s="5" t="n">
        <v>17500</v>
      </c>
      <c r="E63" s="13" t="n">
        <v>0.0404</v>
      </c>
      <c r="F63" s="7" t="n">
        <v>12354503891000</v>
      </c>
      <c r="G63" s="5" t="n">
        <v>901000000</v>
      </c>
      <c r="H63" s="5" t="n">
        <v>2000</v>
      </c>
      <c r="I63" s="6" t="n">
        <v>7.292886933779347e-05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한국금융지주 (071050)</t>
        </is>
      </c>
      <c r="B64" s="8" t="inlineStr">
        <is>
          <t>기타 금융업</t>
        </is>
      </c>
      <c r="C64" s="9" t="n">
        <v>204000</v>
      </c>
      <c r="D64" s="10" t="n">
        <v>3500</v>
      </c>
      <c r="E64" s="11" t="n">
        <v>0.0175</v>
      </c>
      <c r="F64" s="9" t="n">
        <v>11368102368000</v>
      </c>
      <c r="G64" s="10" t="n">
        <v>6120000000</v>
      </c>
      <c r="H64" s="10" t="n">
        <v>30000</v>
      </c>
      <c r="I64" s="12" t="n">
        <v>0.0005383484245556364</v>
      </c>
      <c r="J64" s="10" t="n">
        <v>204000000</v>
      </c>
      <c r="K64" s="10" t="n">
        <v>1000</v>
      </c>
      <c r="L64" s="12" t="n">
        <v>1.794494748518788e-05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115800</v>
      </c>
      <c r="D65" s="5" t="n">
        <v>1400</v>
      </c>
      <c r="E65" s="13" t="n">
        <v>0.0122</v>
      </c>
      <c r="F65" s="7" t="n">
        <v>11328764257200</v>
      </c>
      <c r="G65" s="5" t="n">
        <v>-1505400000</v>
      </c>
      <c r="H65" s="5" t="n">
        <v>-13000</v>
      </c>
      <c r="I65" s="6" t="n">
        <v>-0.0001328829840415509</v>
      </c>
      <c r="J65" s="5" t="n">
        <v>115800000</v>
      </c>
      <c r="K65" s="5" t="n">
        <v>1000</v>
      </c>
      <c r="L65" s="6" t="n">
        <v>1.022176800319622e-05</v>
      </c>
      <c r="M65" s="5" t="n"/>
      <c r="N65" s="5" t="n"/>
      <c r="O65" s="6" t="n"/>
    </row>
    <row r="66">
      <c r="A66" s="8" t="inlineStr">
        <is>
          <t>LS (006260)</t>
        </is>
      </c>
      <c r="B66" s="8" t="inlineStr">
        <is>
          <t>기타 금융업</t>
        </is>
      </c>
      <c r="C66" s="9" t="n">
        <v>348500</v>
      </c>
      <c r="D66" s="10" t="n">
        <v>11500</v>
      </c>
      <c r="E66" s="11" t="n">
        <v>0.0341</v>
      </c>
      <c r="F66" s="9" t="n">
        <v>10873200000000</v>
      </c>
      <c r="G66" s="10" t="n">
        <v>-1394000000</v>
      </c>
      <c r="H66" s="10" t="n">
        <v>-4000</v>
      </c>
      <c r="I66" s="12" t="n">
        <v>-0.0001282051282051282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크래프톤 (259960)</t>
        </is>
      </c>
      <c r="B67" t="inlineStr">
        <is>
          <t>소프트웨어 개발 및 공급업</t>
        </is>
      </c>
      <c r="C67" s="7" t="n">
        <v>234500</v>
      </c>
      <c r="D67" s="5" t="n">
        <v>-500</v>
      </c>
      <c r="E67" s="13" t="n">
        <v>-0.0021</v>
      </c>
      <c r="F67" s="7" t="n">
        <v>10819321838500</v>
      </c>
      <c r="G67" s="5" t="n">
        <v>234500000</v>
      </c>
      <c r="H67" s="5" t="n">
        <v>1000</v>
      </c>
      <c r="I67" s="6" t="n">
        <v>2.167418656181793e-05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NH투자증권 (005940)</t>
        </is>
      </c>
      <c r="B68" s="8" t="inlineStr">
        <is>
          <t>금융 지원 서비스업</t>
        </is>
      </c>
      <c r="C68" s="9" t="n">
        <v>28650</v>
      </c>
      <c r="D68" s="10" t="n">
        <v>100</v>
      </c>
      <c r="E68" s="11" t="n">
        <v>0.0035</v>
      </c>
      <c r="F68" s="9" t="n">
        <v>10577754908250</v>
      </c>
      <c r="G68" s="10" t="n">
        <v>1575750000</v>
      </c>
      <c r="H68" s="10" t="n">
        <v>55000</v>
      </c>
      <c r="I68" s="12" t="n">
        <v>0.0001489682842595466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22100</v>
      </c>
      <c r="D69" s="5" t="n">
        <v>350</v>
      </c>
      <c r="E69" s="13" t="n">
        <v>0.0161</v>
      </c>
      <c r="F69" s="7" t="n">
        <v>10544361657700</v>
      </c>
      <c r="G69" s="5" t="n">
        <v>1989000000</v>
      </c>
      <c r="H69" s="5" t="n">
        <v>90000</v>
      </c>
      <c r="I69" s="6" t="n">
        <v>0.000188631617974478</v>
      </c>
      <c r="J69" s="5" t="n">
        <v>88400000</v>
      </c>
      <c r="K69" s="5" t="n">
        <v>4000</v>
      </c>
      <c r="L69" s="6" t="n">
        <v>8.383627465532356e-06</v>
      </c>
      <c r="M69" s="5" t="n"/>
      <c r="N69" s="5" t="n"/>
      <c r="O69" s="6" t="n"/>
    </row>
    <row r="70">
      <c r="A70" s="8" t="inlineStr">
        <is>
          <t>DB손해보험 (005830)</t>
        </is>
      </c>
      <c r="B70" s="8" t="inlineStr">
        <is>
          <t>보험업</t>
        </is>
      </c>
      <c r="C70" s="9" t="n">
        <v>160200</v>
      </c>
      <c r="D70" s="10" t="n">
        <v>1200</v>
      </c>
      <c r="E70" s="11" t="n">
        <v>0.0075</v>
      </c>
      <c r="F70" s="9" t="n">
        <v>10493155909800</v>
      </c>
      <c r="G70" s="10" t="n">
        <v>-160200000</v>
      </c>
      <c r="H70" s="10" t="n">
        <v>-1000</v>
      </c>
      <c r="I70" s="12" t="n">
        <v>-1.526709422571168e-05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GS (078930)</t>
        </is>
      </c>
      <c r="B71" t="inlineStr">
        <is>
          <t>기타 금융업</t>
        </is>
      </c>
      <c r="C71" s="7" t="n">
        <v>112000</v>
      </c>
      <c r="D71" s="5" t="n">
        <v>11000</v>
      </c>
      <c r="E71" s="13" t="n">
        <v>0.1089</v>
      </c>
      <c r="F71" s="7" t="n">
        <v>10404295440000</v>
      </c>
      <c r="G71" s="5" t="n">
        <v>-784000000</v>
      </c>
      <c r="H71" s="5" t="n">
        <v>-7000</v>
      </c>
      <c r="I71" s="6" t="n">
        <v>-7.535349265322284e-05</v>
      </c>
      <c r="J71" s="5" t="n">
        <v>-672000000</v>
      </c>
      <c r="K71" s="5" t="n">
        <v>-6000</v>
      </c>
      <c r="L71" s="6" t="n">
        <v>-6.458870798847672e-05</v>
      </c>
      <c r="M71" s="5" t="n"/>
      <c r="N71" s="5" t="n"/>
      <c r="O71" s="6" t="n"/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49800</v>
      </c>
      <c r="D72" s="10" t="n">
        <v>500</v>
      </c>
      <c r="E72" s="11" t="n">
        <v>0.0101</v>
      </c>
      <c r="F72" s="9" t="n">
        <v>9760800000000</v>
      </c>
      <c r="G72" s="10" t="n">
        <v>-2440200000</v>
      </c>
      <c r="H72" s="10" t="n">
        <v>-49000</v>
      </c>
      <c r="I72" s="12" t="n">
        <v>-0.00025</v>
      </c>
      <c r="J72" s="10" t="n">
        <v>-49800000</v>
      </c>
      <c r="K72" s="10" t="n">
        <v>-1000</v>
      </c>
      <c r="L72" s="12" t="n">
        <v>-5.102040816326531e-06</v>
      </c>
      <c r="M72" s="10" t="n"/>
      <c r="N72" s="10" t="n"/>
      <c r="O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54900</v>
      </c>
      <c r="D73" s="5" t="n">
        <v>-900</v>
      </c>
      <c r="E73" s="13" t="n">
        <v>-0.0161</v>
      </c>
      <c r="F73" s="7" t="n">
        <v>9658161061200</v>
      </c>
      <c r="G73" s="5" t="n">
        <v>-1207800000</v>
      </c>
      <c r="H73" s="5" t="n">
        <v>-22000</v>
      </c>
      <c r="I73" s="6" t="n">
        <v>-0.0001250548621364505</v>
      </c>
      <c r="J73" s="5" t="n">
        <v>-109800000</v>
      </c>
      <c r="K73" s="5" t="n">
        <v>-2000</v>
      </c>
      <c r="L73" s="6" t="n">
        <v>-1.13686238305864e-05</v>
      </c>
      <c r="M73" s="5" t="n"/>
      <c r="N73" s="5" t="n"/>
      <c r="O73" s="6" t="n"/>
    </row>
    <row r="74">
      <c r="A74" s="8" t="inlineStr">
        <is>
          <t>대한항공 (003490)</t>
        </is>
      </c>
      <c r="B74" s="8" t="inlineStr">
        <is>
          <t>항공 여객 운송업</t>
        </is>
      </c>
      <c r="C74" s="9" t="n">
        <v>26150</v>
      </c>
      <c r="D74" s="10" t="n">
        <v>-350</v>
      </c>
      <c r="E74" s="11" t="n">
        <v>-0.0132</v>
      </c>
      <c r="F74" s="9" t="n">
        <v>9628970285150</v>
      </c>
      <c r="G74" s="10" t="n">
        <v>-967550000</v>
      </c>
      <c r="H74" s="10" t="n">
        <v>-37000</v>
      </c>
      <c r="I74" s="12" t="n">
        <v>-0.000100483226279364</v>
      </c>
      <c r="J74" s="10" t="n">
        <v>-732200000</v>
      </c>
      <c r="K74" s="10" t="n">
        <v>-28000</v>
      </c>
      <c r="L74" s="12" t="n">
        <v>-7.604136042762684e-05</v>
      </c>
      <c r="M74" s="10" t="n"/>
      <c r="N74" s="10" t="n"/>
      <c r="O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494000</v>
      </c>
      <c r="D75" s="5" t="n">
        <v>4000</v>
      </c>
      <c r="E75" s="13" t="n">
        <v>0.008199999999999999</v>
      </c>
      <c r="F75" s="7" t="n">
        <v>9583529852000</v>
      </c>
      <c r="G75" s="5" t="n">
        <v>0</v>
      </c>
      <c r="H75" s="5" t="n">
        <v>0</v>
      </c>
      <c r="I75" s="6" t="n">
        <v>0</v>
      </c>
      <c r="J75" s="5" t="n">
        <v>-4940000000</v>
      </c>
      <c r="K75" s="5" t="n">
        <v>-10000</v>
      </c>
      <c r="L75" s="6" t="n">
        <v>-0.0005154676905367039</v>
      </c>
      <c r="M75" s="5" t="n"/>
      <c r="N75" s="5" t="n"/>
      <c r="O75" s="6" t="n"/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1204000</v>
      </c>
      <c r="D76" s="10" t="n">
        <v>0</v>
      </c>
      <c r="E76" s="11" t="n">
        <v>0</v>
      </c>
      <c r="F76" s="9" t="n">
        <v>9069750060000</v>
      </c>
      <c r="G76" s="10" t="n">
        <v>2408000000</v>
      </c>
      <c r="H76" s="10" t="n">
        <v>2000</v>
      </c>
      <c r="I76" s="12" t="n">
        <v>0.0002654979447140355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198800</v>
      </c>
      <c r="D77" s="5" t="n">
        <v>-1200</v>
      </c>
      <c r="E77" s="13" t="n">
        <v>-0.006</v>
      </c>
      <c r="F77" s="7" t="n">
        <v>8912891848000</v>
      </c>
      <c r="G77" s="5" t="n">
        <v>-795200000</v>
      </c>
      <c r="H77" s="5" t="n">
        <v>-4000</v>
      </c>
      <c r="I77" s="6" t="n">
        <v>-8.921907878624581e-05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71200</v>
      </c>
      <c r="D78" s="10" t="n">
        <v>1100</v>
      </c>
      <c r="E78" s="11" t="n">
        <v>0.0157</v>
      </c>
      <c r="F78" s="9" t="n">
        <v>8819904912800</v>
      </c>
      <c r="G78" s="10" t="n">
        <v>1637600000</v>
      </c>
      <c r="H78" s="10" t="n">
        <v>23000</v>
      </c>
      <c r="I78" s="12" t="n">
        <v>0.0001856709359330407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93400</v>
      </c>
      <c r="D79" s="5" t="n">
        <v>300</v>
      </c>
      <c r="E79" s="13" t="n">
        <v>0.0032</v>
      </c>
      <c r="F79" s="7" t="n">
        <v>8340620000000</v>
      </c>
      <c r="G79" s="5" t="n">
        <v>-653800000</v>
      </c>
      <c r="H79" s="5" t="n">
        <v>-7000</v>
      </c>
      <c r="I79" s="6" t="n">
        <v>-7.838745800671893e-05</v>
      </c>
      <c r="J79" s="5" t="n">
        <v>-93400000</v>
      </c>
      <c r="K79" s="5" t="n">
        <v>-1000</v>
      </c>
      <c r="L79" s="6" t="n">
        <v>-1.119820828667413e-05</v>
      </c>
      <c r="M79" s="5" t="n"/>
      <c r="N79" s="5" t="n"/>
      <c r="O79" s="6" t="n"/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179300</v>
      </c>
      <c r="D80" s="10" t="n">
        <v>5300</v>
      </c>
      <c r="E80" s="11" t="n">
        <v>0.0305</v>
      </c>
      <c r="F80" s="9" t="n">
        <v>8334064995300</v>
      </c>
      <c r="G80" s="10" t="n">
        <v>-7889200000</v>
      </c>
      <c r="H80" s="10" t="n">
        <v>-44000</v>
      </c>
      <c r="I80" s="12" t="n">
        <v>-0.0009466208872199963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한화솔루션 (009830)</t>
        </is>
      </c>
      <c r="B81" t="inlineStr">
        <is>
          <t>기초 화학물질 제조업</t>
        </is>
      </c>
      <c r="C81" s="7" t="n">
        <v>36000</v>
      </c>
      <c r="D81" s="5" t="n">
        <v>300</v>
      </c>
      <c r="E81" s="13" t="n">
        <v>0.008399999999999999</v>
      </c>
      <c r="F81" s="7" t="n">
        <v>8096131296000</v>
      </c>
      <c r="G81" s="5" t="n">
        <v>-864000000</v>
      </c>
      <c r="H81" s="5" t="n">
        <v>-24000</v>
      </c>
      <c r="I81" s="6" t="n">
        <v>-0.000106717636907256</v>
      </c>
      <c r="J81" s="5" t="n">
        <v>-36000000</v>
      </c>
      <c r="K81" s="5" t="n">
        <v>-1000</v>
      </c>
      <c r="L81" s="6" t="n">
        <v>-4.446568204469001e-06</v>
      </c>
      <c r="M81" s="5" t="n"/>
      <c r="N81" s="5" t="n"/>
      <c r="O81" s="6" t="n"/>
    </row>
    <row r="82">
      <c r="A82" s="8" t="inlineStr">
        <is>
          <t>키움증권 (039490)</t>
        </is>
      </c>
      <c r="B82" s="8" t="inlineStr">
        <is>
          <t>금융 지원 서비스업</t>
        </is>
      </c>
      <c r="C82" s="9" t="n">
        <v>305000</v>
      </c>
      <c r="D82" s="10" t="n">
        <v>6000</v>
      </c>
      <c r="E82" s="11" t="n">
        <v>0.0201</v>
      </c>
      <c r="F82" s="9" t="n">
        <v>7999636380000</v>
      </c>
      <c r="G82" s="10" t="n">
        <v>1525000000</v>
      </c>
      <c r="H82" s="10" t="n">
        <v>5000</v>
      </c>
      <c r="I82" s="12" t="n">
        <v>0.0001906336647766483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한진칼 (180640)</t>
        </is>
      </c>
      <c r="B83" t="inlineStr">
        <is>
          <t>기타 금융업</t>
        </is>
      </c>
      <c r="C83" s="7" t="n">
        <v>119200</v>
      </c>
      <c r="D83" s="5" t="n">
        <v>1000</v>
      </c>
      <c r="E83" s="13" t="n">
        <v>0.008500000000000001</v>
      </c>
      <c r="F83" s="7" t="n">
        <v>7958063656800</v>
      </c>
      <c r="G83" s="5" t="n">
        <v>-119200000</v>
      </c>
      <c r="H83" s="5" t="n">
        <v>-1000</v>
      </c>
      <c r="I83" s="6" t="n">
        <v>-1.497851803411325e-05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아모레퍼시픽 (090430)</t>
        </is>
      </c>
      <c r="B84" s="8" t="inlineStr">
        <is>
          <t>기타 화학제품 제조업</t>
        </is>
      </c>
      <c r="C84" s="9" t="n">
        <v>135800</v>
      </c>
      <c r="D84" s="10" t="n">
        <v>100</v>
      </c>
      <c r="E84" s="11" t="n">
        <v>0.0007000000000000001</v>
      </c>
      <c r="F84" s="9" t="n">
        <v>7943316672200</v>
      </c>
      <c r="G84" s="10" t="n">
        <v>1493800000</v>
      </c>
      <c r="H84" s="10" t="n">
        <v>11000</v>
      </c>
      <c r="I84" s="12" t="n">
        <v>0.000188057465369346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178700</v>
      </c>
      <c r="D85" s="5" t="n">
        <v>-800</v>
      </c>
      <c r="E85" s="13" t="n">
        <v>-0.004500000000000001</v>
      </c>
      <c r="F85" s="7" t="n">
        <v>7703191593200</v>
      </c>
      <c r="G85" s="5" t="n">
        <v>-3395300000</v>
      </c>
      <c r="H85" s="5" t="n">
        <v>-19000</v>
      </c>
      <c r="I85" s="6" t="n">
        <v>-0.0004407653579585381</v>
      </c>
      <c r="J85" s="5" t="n">
        <v>-714800000</v>
      </c>
      <c r="K85" s="5" t="n">
        <v>-4000</v>
      </c>
      <c r="L85" s="6" t="n">
        <v>-9.279270693863961e-05</v>
      </c>
      <c r="M85" s="5" t="n"/>
      <c r="N85" s="5" t="n"/>
      <c r="O85" s="6" t="n"/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18510</v>
      </c>
      <c r="D86" s="10" t="n">
        <v>680</v>
      </c>
      <c r="E86" s="11" t="n">
        <v>0.0381</v>
      </c>
      <c r="F86" s="9" t="n">
        <v>7605900379380</v>
      </c>
      <c r="G86" s="10" t="n">
        <v>-3146700000</v>
      </c>
      <c r="H86" s="10" t="n">
        <v>-170000</v>
      </c>
      <c r="I86" s="12" t="n">
        <v>-0.0004137182770012175</v>
      </c>
      <c r="J86" s="10" t="n">
        <v>129570000</v>
      </c>
      <c r="K86" s="10" t="n">
        <v>7000</v>
      </c>
      <c r="L86" s="12" t="n">
        <v>1.703545846475602e-05</v>
      </c>
      <c r="M86" s="10" t="n"/>
      <c r="N86" s="10" t="n"/>
      <c r="O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78200</v>
      </c>
      <c r="D87" s="5" t="n">
        <v>900</v>
      </c>
      <c r="E87" s="13" t="n">
        <v>0.0116</v>
      </c>
      <c r="F87" s="7" t="n">
        <v>7576481133600</v>
      </c>
      <c r="G87" s="5" t="n">
        <v>-312800000</v>
      </c>
      <c r="H87" s="5" t="n">
        <v>-4000</v>
      </c>
      <c r="I87" s="6" t="n">
        <v>-4.128565682197794e-05</v>
      </c>
      <c r="J87" s="5" t="n">
        <v>78200000</v>
      </c>
      <c r="K87" s="5" t="n">
        <v>1000</v>
      </c>
      <c r="L87" s="6" t="n">
        <v>1.032141420549448e-05</v>
      </c>
      <c r="M87" s="5" t="n"/>
      <c r="N87" s="5" t="n"/>
      <c r="O87" s="6" t="n"/>
    </row>
    <row r="88">
      <c r="A88" s="8" t="inlineStr">
        <is>
          <t>이수페타시스 (007660)</t>
        </is>
      </c>
      <c r="B88" s="8" t="inlineStr">
        <is>
          <t>전자부품 제조업</t>
        </is>
      </c>
      <c r="C88" s="9" t="n">
        <v>98200</v>
      </c>
      <c r="D88" s="10" t="n">
        <v>8100</v>
      </c>
      <c r="E88" s="11" t="n">
        <v>0.08990000000000001</v>
      </c>
      <c r="F88" s="9" t="n">
        <v>7208785305800</v>
      </c>
      <c r="G88" s="10" t="n">
        <v>-1669400000</v>
      </c>
      <c r="H88" s="10" t="n">
        <v>-17000</v>
      </c>
      <c r="I88" s="12" t="n">
        <v>-0.0002315785432889567</v>
      </c>
      <c r="J88" s="10" t="n">
        <v>1178400000</v>
      </c>
      <c r="K88" s="10" t="n">
        <v>12000</v>
      </c>
      <c r="L88" s="12" t="n">
        <v>0.0001634672070274988</v>
      </c>
      <c r="M88" s="10" t="n"/>
      <c r="N88" s="10" t="n"/>
      <c r="O88" s="12" t="n"/>
    </row>
    <row r="89">
      <c r="A89" t="inlineStr">
        <is>
          <t>현대차2우B (005387)</t>
        </is>
      </c>
      <c r="B89" t="inlineStr">
        <is>
          <t>미분류</t>
        </is>
      </c>
      <c r="C89" s="7" t="n">
        <v>202000</v>
      </c>
      <c r="D89" s="5" t="n">
        <v>1500</v>
      </c>
      <c r="E89" s="13" t="n">
        <v>0.0075</v>
      </c>
      <c r="F89" s="7" t="n">
        <v>7062713860000</v>
      </c>
      <c r="G89" s="5" t="n">
        <v>202000000</v>
      </c>
      <c r="H89" s="5" t="n">
        <v>1000</v>
      </c>
      <c r="I89" s="6" t="n">
        <v>2.860090384576333e-05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87700</v>
      </c>
      <c r="D90" s="10" t="n">
        <v>-500</v>
      </c>
      <c r="E90" s="11" t="n">
        <v>-0.005699999999999999</v>
      </c>
      <c r="F90" s="9" t="n">
        <v>6868072025000</v>
      </c>
      <c r="G90" s="10" t="n">
        <v>-87700000</v>
      </c>
      <c r="H90" s="10" t="n">
        <v>-1000</v>
      </c>
      <c r="I90" s="12" t="n">
        <v>-1.276923126035505e-05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95800</v>
      </c>
      <c r="D91" s="5" t="n">
        <v>0</v>
      </c>
      <c r="E91" s="13" t="n">
        <v>0</v>
      </c>
      <c r="F91" s="7" t="n">
        <v>6779519410800</v>
      </c>
      <c r="G91" s="5" t="n">
        <v>-574800000</v>
      </c>
      <c r="H91" s="5" t="n">
        <v>-6000</v>
      </c>
      <c r="I91" s="6" t="n">
        <v>-8.478477089162464e-05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140000</v>
      </c>
      <c r="D92" s="10" t="n">
        <v>1500</v>
      </c>
      <c r="E92" s="11" t="n">
        <v>0.0108</v>
      </c>
      <c r="F92" s="9" t="n">
        <v>6709065580000</v>
      </c>
      <c r="G92" s="10" t="n">
        <v>-1260000000</v>
      </c>
      <c r="H92" s="10" t="n">
        <v>-9000</v>
      </c>
      <c r="I92" s="12" t="n">
        <v>-0.0001878055870784915</v>
      </c>
      <c r="J92" s="10" t="n">
        <v>140000000</v>
      </c>
      <c r="K92" s="10" t="n">
        <v>1000</v>
      </c>
      <c r="L92" s="12" t="n">
        <v>2.086728745316572e-05</v>
      </c>
      <c r="M92" s="10" t="n"/>
      <c r="N92" s="10" t="n"/>
      <c r="O92" s="12" t="n"/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82500</v>
      </c>
      <c r="D93" s="5" t="n">
        <v>-600</v>
      </c>
      <c r="E93" s="13" t="n">
        <v>-0.0072</v>
      </c>
      <c r="F93" s="7" t="n">
        <v>6570927082500</v>
      </c>
      <c r="G93" s="5" t="n">
        <v>-330000000</v>
      </c>
      <c r="H93" s="5" t="n">
        <v>-4000</v>
      </c>
      <c r="I93" s="6" t="n">
        <v>-5.022122386335277e-05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14660</v>
      </c>
      <c r="D94" s="10" t="n">
        <v>-220</v>
      </c>
      <c r="E94" s="11" t="n">
        <v>-0.0148</v>
      </c>
      <c r="F94" s="9" t="n">
        <v>6222110551120</v>
      </c>
      <c r="G94" s="10" t="n">
        <v>-1583280000</v>
      </c>
      <c r="H94" s="10" t="n">
        <v>-108000</v>
      </c>
      <c r="I94" s="12" t="n">
        <v>-0.0002544602811203675</v>
      </c>
      <c r="J94" s="10" t="n">
        <v>-102620000</v>
      </c>
      <c r="K94" s="10" t="n">
        <v>-7000</v>
      </c>
      <c r="L94" s="12" t="n">
        <v>-1.649279599854234e-05</v>
      </c>
      <c r="M94" s="10" t="n"/>
      <c r="N94" s="10" t="n"/>
      <c r="O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64800</v>
      </c>
      <c r="D95" s="5" t="n">
        <v>1200</v>
      </c>
      <c r="E95" s="13" t="n">
        <v>0.0189</v>
      </c>
      <c r="F95" s="7" t="n">
        <v>6211473012000</v>
      </c>
      <c r="G95" s="5" t="n">
        <v>518400000</v>
      </c>
      <c r="H95" s="5" t="n">
        <v>8000</v>
      </c>
      <c r="I95" s="6" t="n">
        <v>8.345846452178065e-05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대한전선 (001440)</t>
        </is>
      </c>
      <c r="B96" s="8" t="inlineStr">
        <is>
          <t>절연선 및 케이블 제조업</t>
        </is>
      </c>
      <c r="C96" s="9" t="n">
        <v>30750</v>
      </c>
      <c r="D96" s="10" t="n">
        <v>1300</v>
      </c>
      <c r="E96" s="11" t="n">
        <v>0.0441</v>
      </c>
      <c r="F96" s="9" t="n">
        <v>6026772327000</v>
      </c>
      <c r="G96" s="10" t="n">
        <v>-2029500000</v>
      </c>
      <c r="H96" s="10" t="n">
        <v>-66000</v>
      </c>
      <c r="I96" s="12" t="n">
        <v>-0.0003367474146829506</v>
      </c>
      <c r="J96" s="10" t="n">
        <v>123000000</v>
      </c>
      <c r="K96" s="10" t="n">
        <v>4000</v>
      </c>
      <c r="L96" s="12" t="n">
        <v>2.040893422320913e-05</v>
      </c>
      <c r="M96" s="10" t="n"/>
      <c r="N96" s="10" t="n"/>
      <c r="O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43950</v>
      </c>
      <c r="D97" s="5" t="n">
        <v>0</v>
      </c>
      <c r="E97" s="13" t="n">
        <v>0</v>
      </c>
      <c r="F97" s="7" t="n">
        <v>5945234505750</v>
      </c>
      <c r="G97" s="5" t="n">
        <v>-703200000</v>
      </c>
      <c r="H97" s="5" t="n">
        <v>-16000</v>
      </c>
      <c r="I97" s="6" t="n">
        <v>-0.0001182796068548503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193200</v>
      </c>
      <c r="D98" s="10" t="n">
        <v>4100</v>
      </c>
      <c r="E98" s="11" t="n">
        <v>0.0217</v>
      </c>
      <c r="F98" s="9" t="n">
        <v>5920198620000</v>
      </c>
      <c r="G98" s="10" t="n">
        <v>-772800000</v>
      </c>
      <c r="H98" s="10" t="n">
        <v>-4000</v>
      </c>
      <c r="I98" s="12" t="n">
        <v>-0.0001305361609641401</v>
      </c>
      <c r="J98" s="10" t="n">
        <v>-1352400000</v>
      </c>
      <c r="K98" s="10" t="n">
        <v>-7000</v>
      </c>
      <c r="L98" s="12" t="n">
        <v>-0.0002284382816872451</v>
      </c>
      <c r="M98" s="10" t="n"/>
      <c r="N98" s="10" t="n"/>
      <c r="O98" s="12" t="n"/>
    </row>
    <row r="99">
      <c r="A99" t="inlineStr">
        <is>
          <t>한화 (000880)</t>
        </is>
      </c>
      <c r="B99" t="inlineStr">
        <is>
          <t>기타 화학제품 제조업</t>
        </is>
      </c>
      <c r="C99" s="7" t="n">
        <v>83800</v>
      </c>
      <c r="D99" s="5" t="n">
        <v>0</v>
      </c>
      <c r="E99" s="13" t="n">
        <v>0</v>
      </c>
      <c r="F99" s="7" t="n">
        <v>5908563612200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117400</v>
      </c>
      <c r="D100" s="10" t="n">
        <v>5900</v>
      </c>
      <c r="E100" s="11" t="n">
        <v>0.0529</v>
      </c>
      <c r="F100" s="9" t="n">
        <v>5762449977400</v>
      </c>
      <c r="G100" s="10" t="n">
        <v>12327000000</v>
      </c>
      <c r="H100" s="10" t="n">
        <v>105000</v>
      </c>
      <c r="I100" s="12" t="n">
        <v>0.002139194274717488</v>
      </c>
      <c r="J100" s="10" t="n">
        <v>352200000</v>
      </c>
      <c r="K100" s="10" t="n">
        <v>3000</v>
      </c>
      <c r="L100" s="12" t="n">
        <v>6.111983642049967e-05</v>
      </c>
      <c r="M100" s="10" t="n"/>
      <c r="N100" s="10" t="n"/>
      <c r="O100" s="12" t="n"/>
    </row>
    <row r="101">
      <c r="A101" t="inlineStr">
        <is>
          <t>대덕전자 (353200)</t>
        </is>
      </c>
      <c r="B101" t="inlineStr">
        <is>
          <t>전자부품 제조업</t>
        </is>
      </c>
      <c r="C101" s="7" t="n">
        <v>116100</v>
      </c>
      <c r="D101" s="5" t="n">
        <v>8900</v>
      </c>
      <c r="E101" s="13" t="n">
        <v>0.083</v>
      </c>
      <c r="F101" s="7" t="n">
        <v>5737304992500</v>
      </c>
      <c r="G101" s="5" t="n">
        <v>1741500000</v>
      </c>
      <c r="H101" s="5" t="n">
        <v>15000</v>
      </c>
      <c r="I101" s="6" t="n">
        <v>0.0003035397285444208</v>
      </c>
      <c r="J101" s="5" t="n">
        <v>116100000</v>
      </c>
      <c r="K101" s="5" t="n">
        <v>1000</v>
      </c>
      <c r="L101" s="6" t="n">
        <v>2.023598190296138e-05</v>
      </c>
      <c r="M101" s="5" t="n"/>
      <c r="N101" s="5" t="n"/>
      <c r="O101" s="6" t="n"/>
    </row>
    <row r="102">
      <c r="A102" s="8" t="inlineStr">
        <is>
          <t>HLB (028300)</t>
        </is>
      </c>
      <c r="B102" s="8" t="inlineStr">
        <is>
          <t>의료용품 및 기타 의약 관련제품 제조업</t>
        </is>
      </c>
      <c r="C102" s="9" t="n">
        <v>41600</v>
      </c>
      <c r="D102" s="10" t="n">
        <v>0</v>
      </c>
      <c r="E102" s="11" t="n">
        <v>0</v>
      </c>
      <c r="F102" s="9" t="n">
        <v>5541046076800</v>
      </c>
      <c r="G102" s="10" t="n">
        <v>790400000</v>
      </c>
      <c r="H102" s="10" t="n">
        <v>19000</v>
      </c>
      <c r="I102" s="12" t="n">
        <v>0.0001426445456408228</v>
      </c>
      <c r="J102" s="10" t="n">
        <v>-41600000</v>
      </c>
      <c r="K102" s="10" t="n">
        <v>-1000</v>
      </c>
      <c r="L102" s="12" t="n">
        <v>-7.507607665306466e-06</v>
      </c>
      <c r="M102" s="10" t="n"/>
      <c r="N102" s="10" t="n"/>
      <c r="O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72200</v>
      </c>
      <c r="D103" s="5" t="n">
        <v>800</v>
      </c>
      <c r="E103" s="13" t="n">
        <v>0.0112</v>
      </c>
      <c r="F103" s="7" t="n">
        <v>5502495570000</v>
      </c>
      <c r="G103" s="5" t="n">
        <v>-3465600000</v>
      </c>
      <c r="H103" s="5" t="n">
        <v>-48000</v>
      </c>
      <c r="I103" s="6" t="n">
        <v>-0.0006298233148781981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46750</v>
      </c>
      <c r="D104" s="10" t="n">
        <v>-350</v>
      </c>
      <c r="E104" s="11" t="n">
        <v>-0.0074</v>
      </c>
      <c r="F104" s="9" t="n">
        <v>5416403154250</v>
      </c>
      <c r="G104" s="10" t="n">
        <v>-374000000</v>
      </c>
      <c r="H104" s="10" t="n">
        <v>-8000</v>
      </c>
      <c r="I104" s="12" t="n">
        <v>-6.904951299766886e-05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28550</v>
      </c>
      <c r="D105" s="5" t="n">
        <v>600</v>
      </c>
      <c r="E105" s="13" t="n">
        <v>0.0215</v>
      </c>
      <c r="F105" s="7" t="n">
        <v>5325198075200</v>
      </c>
      <c r="G105" s="5" t="n">
        <v>314050000</v>
      </c>
      <c r="H105" s="5" t="n">
        <v>11000</v>
      </c>
      <c r="I105" s="6" t="n">
        <v>5.897433214035051e-05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NC (036570)</t>
        </is>
      </c>
      <c r="B106" s="8" t="inlineStr">
        <is>
          <t>소프트웨어 개발 및 공급업</t>
        </is>
      </c>
      <c r="C106" s="9" t="n">
        <v>243500</v>
      </c>
      <c r="D106" s="10" t="n">
        <v>-3000</v>
      </c>
      <c r="E106" s="11" t="n">
        <v>-0.0122</v>
      </c>
      <c r="F106" s="9" t="n">
        <v>5245969357000</v>
      </c>
      <c r="G106" s="10" t="n">
        <v>0</v>
      </c>
      <c r="H106" s="10" t="n">
        <v>0</v>
      </c>
      <c r="I106" s="12" t="n">
        <v>0</v>
      </c>
      <c r="J106" s="10" t="n">
        <v>-243500000</v>
      </c>
      <c r="K106" s="10" t="n">
        <v>-1000</v>
      </c>
      <c r="L106" s="12" t="n">
        <v>-4.641658832320168e-05</v>
      </c>
      <c r="M106" s="10" t="n"/>
      <c r="N106" s="10" t="n"/>
      <c r="O106" s="12" t="n"/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131800</v>
      </c>
      <c r="D107" s="5" t="n">
        <v>-1000</v>
      </c>
      <c r="E107" s="13" t="n">
        <v>-0.0075</v>
      </c>
      <c r="F107" s="7" t="n">
        <v>5209894258400</v>
      </c>
      <c r="G107" s="5" t="n">
        <v>395400000</v>
      </c>
      <c r="H107" s="5" t="n">
        <v>3000</v>
      </c>
      <c r="I107" s="6" t="n">
        <v>7.589405473297082e-05</v>
      </c>
      <c r="J107" s="5" t="n">
        <v>-527200000</v>
      </c>
      <c r="K107" s="5" t="n">
        <v>-4000</v>
      </c>
      <c r="L107" s="6" t="n">
        <v>-0.0001011920729772944</v>
      </c>
      <c r="M107" s="5" t="n"/>
      <c r="N107" s="5" t="n"/>
      <c r="O107" s="6" t="n"/>
    </row>
    <row r="108">
      <c r="A108" s="8" t="inlineStr">
        <is>
          <t>두산로보틱스 (454910)</t>
        </is>
      </c>
      <c r="B108" s="8" t="inlineStr">
        <is>
          <t>특수 목적용 기계 제조업</t>
        </is>
      </c>
      <c r="C108" s="9" t="n">
        <v>78900</v>
      </c>
      <c r="D108" s="10" t="n">
        <v>2600</v>
      </c>
      <c r="E108" s="11" t="n">
        <v>0.0341</v>
      </c>
      <c r="F108" s="9" t="n">
        <v>5114296422000</v>
      </c>
      <c r="G108" s="10" t="n">
        <v>946800000</v>
      </c>
      <c r="H108" s="10" t="n">
        <v>12000</v>
      </c>
      <c r="I108" s="12" t="n">
        <v>0.0001851281040197791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OCI홀딩스 (010060)</t>
        </is>
      </c>
      <c r="B109" t="inlineStr">
        <is>
          <t>기타 금융업</t>
        </is>
      </c>
      <c r="C109" s="7" t="n">
        <v>273500</v>
      </c>
      <c r="D109" s="5" t="n">
        <v>17500</v>
      </c>
      <c r="E109" s="13" t="n">
        <v>0.0684</v>
      </c>
      <c r="F109" s="7" t="n">
        <v>5106308452000</v>
      </c>
      <c r="G109" s="5" t="n">
        <v>9846000000</v>
      </c>
      <c r="H109" s="5" t="n">
        <v>36000</v>
      </c>
      <c r="I109" s="6" t="n">
        <v>0.00192820314177135</v>
      </c>
      <c r="J109" s="5" t="n">
        <v>-3829000000</v>
      </c>
      <c r="K109" s="5" t="n">
        <v>-14000</v>
      </c>
      <c r="L109" s="6" t="n">
        <v>-0.0007498567773555251</v>
      </c>
      <c r="M109" s="5" t="n"/>
      <c r="N109" s="5" t="n"/>
      <c r="O109" s="6" t="n"/>
    </row>
    <row r="110">
      <c r="A110" s="8" t="inlineStr">
        <is>
          <t>한미약품 (128940)</t>
        </is>
      </c>
      <c r="B110" s="8" t="inlineStr">
        <is>
          <t>의약품 제조업</t>
        </is>
      </c>
      <c r="C110" s="9" t="n">
        <v>397000</v>
      </c>
      <c r="D110" s="10" t="n">
        <v>1000</v>
      </c>
      <c r="E110" s="11" t="n">
        <v>0.0025</v>
      </c>
      <c r="F110" s="9" t="n">
        <v>5085963427000</v>
      </c>
      <c r="G110" s="10" t="n">
        <v>1191000000</v>
      </c>
      <c r="H110" s="10" t="n">
        <v>3000</v>
      </c>
      <c r="I110" s="12" t="n">
        <v>0.0002341739214398012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가온전선 (000500)</t>
        </is>
      </c>
      <c r="B111" t="inlineStr">
        <is>
          <t>절연선 및 케이블 제조업</t>
        </is>
      </c>
      <c r="C111" s="7" t="n">
        <v>169900</v>
      </c>
      <c r="D111" s="5" t="n">
        <v>7900</v>
      </c>
      <c r="E111" s="13" t="n">
        <v>0.0488</v>
      </c>
      <c r="F111" s="7" t="n">
        <v>5059215429300</v>
      </c>
      <c r="G111" s="5" t="n">
        <v>-1359200000</v>
      </c>
      <c r="H111" s="5" t="n">
        <v>-8000</v>
      </c>
      <c r="I111" s="6" t="n">
        <v>-0.0002686582571930645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10000</v>
      </c>
      <c r="D112" s="10" t="n">
        <v>-120</v>
      </c>
      <c r="E112" s="11" t="n">
        <v>-0.0119</v>
      </c>
      <c r="F112" s="9" t="n">
        <v>5000000000000</v>
      </c>
      <c r="G112" s="10" t="n">
        <v>-6110000000</v>
      </c>
      <c r="H112" s="10" t="n">
        <v>-611000</v>
      </c>
      <c r="I112" s="12" t="n">
        <v>-0.001222</v>
      </c>
      <c r="J112" s="10" t="n">
        <v>-330000000</v>
      </c>
      <c r="K112" s="10" t="n">
        <v>-33000</v>
      </c>
      <c r="L112" s="12" t="n">
        <v>-6.600000000000001e-05</v>
      </c>
      <c r="M112" s="10" t="n"/>
      <c r="N112" s="10" t="n"/>
      <c r="O112" s="12" t="n"/>
    </row>
    <row r="113">
      <c r="A113" t="inlineStr">
        <is>
          <t>이오테크닉스 (039030)</t>
        </is>
      </c>
      <c r="B113" t="inlineStr">
        <is>
          <t>특수 목적용 기계 제조업</t>
        </is>
      </c>
      <c r="C113" s="7" t="n">
        <v>403000</v>
      </c>
      <c r="D113" s="5" t="n">
        <v>17500</v>
      </c>
      <c r="E113" s="13" t="n">
        <v>0.0454</v>
      </c>
      <c r="F113" s="7" t="n">
        <v>4964778650000</v>
      </c>
      <c r="G113" s="5" t="n">
        <v>-1209000000</v>
      </c>
      <c r="H113" s="5" t="n">
        <v>-3000</v>
      </c>
      <c r="I113" s="6" t="n">
        <v>-0.0002435153881432358</v>
      </c>
      <c r="J113" s="5" t="n">
        <v>4433000000</v>
      </c>
      <c r="K113" s="5" t="n">
        <v>11000</v>
      </c>
      <c r="L113" s="6" t="n">
        <v>0.0008928897565251979</v>
      </c>
      <c r="M113" s="5" t="n"/>
      <c r="N113" s="5" t="n"/>
      <c r="O113" s="6" t="n"/>
    </row>
    <row r="114">
      <c r="A114" s="8" t="inlineStr">
        <is>
          <t>에이비엘바이오 (298380)</t>
        </is>
      </c>
      <c r="B114" s="8" t="inlineStr">
        <is>
          <t>기초 의약물질 제조업</t>
        </is>
      </c>
      <c r="C114" s="9" t="n">
        <v>87100</v>
      </c>
      <c r="D114" s="10" t="n">
        <v>300</v>
      </c>
      <c r="E114" s="11" t="n">
        <v>0.0035</v>
      </c>
      <c r="F114" s="9" t="n">
        <v>4876508027300</v>
      </c>
      <c r="G114" s="10" t="n">
        <v>1045200000</v>
      </c>
      <c r="H114" s="10" t="n">
        <v>12000</v>
      </c>
      <c r="I114" s="12" t="n">
        <v>0.0002143336982424083</v>
      </c>
      <c r="J114" s="10" t="n">
        <v>-87100000</v>
      </c>
      <c r="K114" s="10" t="n">
        <v>-1000</v>
      </c>
      <c r="L114" s="12" t="n">
        <v>-1.786114152020069e-05</v>
      </c>
      <c r="M114" s="10" t="n"/>
      <c r="N114" s="10" t="n"/>
      <c r="O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200500</v>
      </c>
      <c r="D115" s="5" t="n">
        <v>1500</v>
      </c>
      <c r="E115" s="13" t="n">
        <v>0.0075</v>
      </c>
      <c r="F115" s="7" t="n">
        <v>4679862480000</v>
      </c>
      <c r="G115" s="5" t="n">
        <v>200500000</v>
      </c>
      <c r="H115" s="5" t="n">
        <v>1000</v>
      </c>
      <c r="I115" s="6" t="n">
        <v>4.284313927104969e-05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9585</v>
      </c>
      <c r="D116" s="10" t="n">
        <v>-305</v>
      </c>
      <c r="E116" s="11" t="n">
        <v>-0.0308</v>
      </c>
      <c r="F116" s="9" t="n">
        <v>4590467302905</v>
      </c>
      <c r="G116" s="10" t="n">
        <v>-4734990000</v>
      </c>
      <c r="H116" s="10" t="n">
        <v>-494000</v>
      </c>
      <c r="I116" s="12" t="n">
        <v>-0.001031483221109873</v>
      </c>
      <c r="J116" s="10" t="n">
        <v>-258795000</v>
      </c>
      <c r="K116" s="10" t="n">
        <v>-27000</v>
      </c>
      <c r="L116" s="12" t="n">
        <v>-5.637661329952747e-05</v>
      </c>
      <c r="M116" s="10" t="n"/>
      <c r="N116" s="10" t="n"/>
      <c r="O116" s="12" t="n"/>
    </row>
    <row r="117">
      <c r="A117" t="inlineStr">
        <is>
          <t>BNK금융지주 (138930)</t>
        </is>
      </c>
      <c r="B117" t="inlineStr">
        <is>
          <t>기타 금융업</t>
        </is>
      </c>
      <c r="C117" s="7" t="n">
        <v>14780</v>
      </c>
      <c r="D117" s="5" t="n">
        <v>100</v>
      </c>
      <c r="E117" s="13" t="n">
        <v>0.0068</v>
      </c>
      <c r="F117" s="7" t="n">
        <v>4586633547740</v>
      </c>
      <c r="G117" s="5" t="n">
        <v>2926440000</v>
      </c>
      <c r="H117" s="5" t="n">
        <v>198000</v>
      </c>
      <c r="I117" s="6" t="n">
        <v>0.0006380365838125356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304500</v>
      </c>
      <c r="D118" s="10" t="n">
        <v>-9500</v>
      </c>
      <c r="E118" s="11" t="n">
        <v>-0.0303</v>
      </c>
      <c r="F118" s="9" t="n">
        <v>4560046753500</v>
      </c>
      <c r="G118" s="10" t="n">
        <v>304500000</v>
      </c>
      <c r="H118" s="10" t="n">
        <v>1000</v>
      </c>
      <c r="I118" s="12" t="n">
        <v>6.677563114156347e-05</v>
      </c>
      <c r="J118" s="10" t="n">
        <v>-609000000</v>
      </c>
      <c r="K118" s="10" t="n">
        <v>-2000</v>
      </c>
      <c r="L118" s="12" t="n">
        <v>-0.0001335512622831269</v>
      </c>
      <c r="M118" s="10" t="n"/>
      <c r="N118" s="10" t="n"/>
      <c r="O118" s="12" t="n"/>
    </row>
    <row r="119">
      <c r="A119" t="inlineStr">
        <is>
          <t>삼천당제약 (000250)</t>
        </is>
      </c>
      <c r="B119" t="inlineStr">
        <is>
          <t>의약품 제조업</t>
        </is>
      </c>
      <c r="C119" s="7" t="n">
        <v>194000</v>
      </c>
      <c r="D119" s="5" t="n">
        <v>7800</v>
      </c>
      <c r="E119" s="13" t="n">
        <v>0.04190000000000001</v>
      </c>
      <c r="F119" s="7" t="n">
        <v>4550749568000</v>
      </c>
      <c r="G119" s="5" t="n">
        <v>388000000</v>
      </c>
      <c r="H119" s="5" t="n">
        <v>2000</v>
      </c>
      <c r="I119" s="6" t="n">
        <v>8.526067941166039e-05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한화생명 (088350)</t>
        </is>
      </c>
      <c r="B120" s="8" t="inlineStr">
        <is>
          <t>보험업</t>
        </is>
      </c>
      <c r="C120" s="9" t="n">
        <v>5190</v>
      </c>
      <c r="D120" s="10" t="n">
        <v>490</v>
      </c>
      <c r="E120" s="11" t="n">
        <v>0.1043</v>
      </c>
      <c r="F120" s="9" t="n">
        <v>4507670700000</v>
      </c>
      <c r="G120" s="10" t="n">
        <v>8791860000</v>
      </c>
      <c r="H120" s="10" t="n">
        <v>1694000</v>
      </c>
      <c r="I120" s="12" t="n">
        <v>0.001950421977364052</v>
      </c>
      <c r="J120" s="10" t="n">
        <v>62280000</v>
      </c>
      <c r="K120" s="10" t="n">
        <v>12000</v>
      </c>
      <c r="L120" s="12" t="n">
        <v>1.381644848191772e-05</v>
      </c>
      <c r="M120" s="10" t="n"/>
      <c r="N120" s="10" t="n"/>
      <c r="O120" s="12" t="n"/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193300</v>
      </c>
      <c r="D121" s="5" t="n">
        <v>6900</v>
      </c>
      <c r="E121" s="13" t="n">
        <v>0.03700000000000001</v>
      </c>
      <c r="F121" s="7" t="n">
        <v>4507243755000</v>
      </c>
      <c r="G121" s="5" t="n">
        <v>579900000</v>
      </c>
      <c r="H121" s="5" t="n">
        <v>3000</v>
      </c>
      <c r="I121" s="6" t="n">
        <v>0.0001286595603702822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DB하이텍 (000990)</t>
        </is>
      </c>
      <c r="B122" s="8" t="inlineStr">
        <is>
          <t>반도체 제조업</t>
        </is>
      </c>
      <c r="C122" s="9" t="n">
        <v>102800</v>
      </c>
      <c r="D122" s="10" t="n">
        <v>7700</v>
      </c>
      <c r="E122" s="11" t="n">
        <v>0.081</v>
      </c>
      <c r="F122" s="9" t="n">
        <v>4472271646400</v>
      </c>
      <c r="G122" s="10" t="n">
        <v>-5037200000</v>
      </c>
      <c r="H122" s="10" t="n">
        <v>-49000</v>
      </c>
      <c r="I122" s="12" t="n">
        <v>-0.001126317987426981</v>
      </c>
      <c r="J122" s="10" t="n">
        <v>205600000</v>
      </c>
      <c r="K122" s="10" t="n">
        <v>2000</v>
      </c>
      <c r="L122" s="12" t="n">
        <v>4.597216275212168e-05</v>
      </c>
      <c r="M122" s="10" t="n"/>
      <c r="N122" s="10" t="n"/>
      <c r="O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90100</v>
      </c>
      <c r="D123" s="5" t="n">
        <v>3100</v>
      </c>
      <c r="E123" s="13" t="n">
        <v>0.0356</v>
      </c>
      <c r="F123" s="7" t="n">
        <v>4468806649800</v>
      </c>
      <c r="G123" s="5" t="n">
        <v>360400000</v>
      </c>
      <c r="H123" s="5" t="n">
        <v>4000</v>
      </c>
      <c r="I123" s="6" t="n">
        <v>8.064792868497221e-05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리가켐바이오 (141080)</t>
        </is>
      </c>
      <c r="B124" s="8" t="inlineStr">
        <is>
          <t>자연과학 및 공학 연구개발업</t>
        </is>
      </c>
      <c r="C124" s="9" t="n">
        <v>116700</v>
      </c>
      <c r="D124" s="10" t="n">
        <v>1600</v>
      </c>
      <c r="E124" s="11" t="n">
        <v>0.0139</v>
      </c>
      <c r="F124" s="9" t="n">
        <v>4320166080600</v>
      </c>
      <c r="G124" s="10" t="n">
        <v>1400400000</v>
      </c>
      <c r="H124" s="10" t="n">
        <v>12000</v>
      </c>
      <c r="I124" s="12" t="n">
        <v>0.0003241542046933315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파마리서치 (214450)</t>
        </is>
      </c>
      <c r="B125" t="inlineStr">
        <is>
          <t>의료용품 및 기타 의약 관련제품 제조업</t>
        </is>
      </c>
      <c r="C125" s="7" t="n">
        <v>409500</v>
      </c>
      <c r="D125" s="5" t="n">
        <v>1500</v>
      </c>
      <c r="E125" s="13" t="n">
        <v>0.0037</v>
      </c>
      <c r="F125" s="7" t="n">
        <v>4254560856000</v>
      </c>
      <c r="G125" s="5" t="n">
        <v>0</v>
      </c>
      <c r="H125" s="5" t="n">
        <v>0</v>
      </c>
      <c r="I125" s="6" t="n">
        <v>0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엘앤에프 (066970)</t>
        </is>
      </c>
      <c r="B126" s="8" t="inlineStr">
        <is>
          <t>일차전지 및 이차전지 제조업</t>
        </is>
      </c>
      <c r="C126" s="9" t="n">
        <v>103100</v>
      </c>
      <c r="D126" s="10" t="n">
        <v>3700</v>
      </c>
      <c r="E126" s="11" t="n">
        <v>0.0372</v>
      </c>
      <c r="F126" s="9" t="n">
        <v>4194444106000</v>
      </c>
      <c r="G126" s="10" t="n">
        <v>1340300000</v>
      </c>
      <c r="H126" s="10" t="n">
        <v>13000</v>
      </c>
      <c r="I126" s="12" t="n">
        <v>0.0003195417476377263</v>
      </c>
      <c r="J126" s="10" t="n">
        <v>103100000</v>
      </c>
      <c r="K126" s="10" t="n">
        <v>1000</v>
      </c>
      <c r="L126" s="12" t="n">
        <v>2.458013443367125e-05</v>
      </c>
      <c r="M126" s="10" t="n"/>
      <c r="N126" s="10" t="n"/>
      <c r="O126" s="12" t="n"/>
    </row>
    <row r="127">
      <c r="A127" t="inlineStr">
        <is>
          <t>한화엔진 (082740)</t>
        </is>
      </c>
      <c r="B127" t="inlineStr">
        <is>
          <t>일반 목적용 기계 제조업</t>
        </is>
      </c>
      <c r="C127" s="7" t="n">
        <v>49300</v>
      </c>
      <c r="D127" s="5" t="n">
        <v>4100</v>
      </c>
      <c r="E127" s="13" t="n">
        <v>0.0907</v>
      </c>
      <c r="F127" s="7" t="n">
        <v>4113944100600</v>
      </c>
      <c r="G127" s="5" t="n">
        <v>690200000</v>
      </c>
      <c r="H127" s="5" t="n">
        <v>14000</v>
      </c>
      <c r="I127" s="6" t="n">
        <v>0.0001677708746454133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CJ (001040)</t>
        </is>
      </c>
      <c r="B128" s="8" t="inlineStr">
        <is>
          <t>기타 금융업</t>
        </is>
      </c>
      <c r="C128" s="9" t="n">
        <v>138700</v>
      </c>
      <c r="D128" s="10" t="n">
        <v>400</v>
      </c>
      <c r="E128" s="11" t="n">
        <v>0.0029</v>
      </c>
      <c r="F128" s="9" t="n">
        <v>4046849622600</v>
      </c>
      <c r="G128" s="10" t="n">
        <v>-138700000</v>
      </c>
      <c r="H128" s="10" t="n">
        <v>-1000</v>
      </c>
      <c r="I128" s="12" t="n">
        <v>-3.427357399825712e-05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107400</v>
      </c>
      <c r="D129" s="5" t="n">
        <v>2800</v>
      </c>
      <c r="E129" s="13" t="n">
        <v>0.0268</v>
      </c>
      <c r="F129" s="7" t="n">
        <v>4023626189400</v>
      </c>
      <c r="G129" s="5" t="n">
        <v>-2685000000</v>
      </c>
      <c r="H129" s="5" t="n">
        <v>-25000</v>
      </c>
      <c r="I129" s="6" t="n">
        <v>-0.0006673085106845836</v>
      </c>
      <c r="J129" s="5" t="n">
        <v>-4403400000</v>
      </c>
      <c r="K129" s="5" t="n">
        <v>-41000</v>
      </c>
      <c r="L129" s="6" t="n">
        <v>-0.001094385957522717</v>
      </c>
      <c r="M129" s="5" t="n"/>
      <c r="N129" s="5" t="n"/>
      <c r="O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460500</v>
      </c>
      <c r="D130" s="10" t="n">
        <v>6500</v>
      </c>
      <c r="E130" s="11" t="n">
        <v>0.0143</v>
      </c>
      <c r="F130" s="9" t="n">
        <v>3957028608000</v>
      </c>
      <c r="G130" s="10" t="n">
        <v>460500000</v>
      </c>
      <c r="H130" s="10" t="n">
        <v>1000</v>
      </c>
      <c r="I130" s="12" t="n">
        <v>0.0001163752010963475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한온시스템 (018880)</t>
        </is>
      </c>
      <c r="B131" t="inlineStr">
        <is>
          <t>일반 목적용 기계 제조업</t>
        </is>
      </c>
      <c r="C131" s="7" t="n">
        <v>3850</v>
      </c>
      <c r="D131" s="5" t="n">
        <v>-15</v>
      </c>
      <c r="E131" s="13" t="n">
        <v>-0.0039</v>
      </c>
      <c r="F131" s="7" t="n">
        <v>3951110825200</v>
      </c>
      <c r="G131" s="5" t="n">
        <v>-469700000</v>
      </c>
      <c r="H131" s="5" t="n">
        <v>-122000</v>
      </c>
      <c r="I131" s="6" t="n">
        <v>-0.0001188779613581769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신세계 (004170)</t>
        </is>
      </c>
      <c r="B132" s="8" t="inlineStr">
        <is>
          <t>종합 소매업</t>
        </is>
      </c>
      <c r="C132" s="9" t="n">
        <v>415500</v>
      </c>
      <c r="D132" s="10" t="n">
        <v>16500</v>
      </c>
      <c r="E132" s="11" t="n">
        <v>0.0414</v>
      </c>
      <c r="F132" s="9" t="n">
        <v>3924472705500</v>
      </c>
      <c r="G132" s="10" t="n">
        <v>2493000000</v>
      </c>
      <c r="H132" s="10" t="n">
        <v>6000</v>
      </c>
      <c r="I132" s="12" t="n">
        <v>0.000635244576043593</v>
      </c>
      <c r="J132" s="10" t="n">
        <v>-2077500000</v>
      </c>
      <c r="K132" s="10" t="n">
        <v>-5000</v>
      </c>
      <c r="L132" s="12" t="n">
        <v>-0.0005293704800363276</v>
      </c>
      <c r="M132" s="10" t="n"/>
      <c r="N132" s="10" t="n"/>
      <c r="O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29400</v>
      </c>
      <c r="D133" s="5" t="n">
        <v>700</v>
      </c>
      <c r="E133" s="13" t="n">
        <v>0.0244</v>
      </c>
      <c r="F133" s="7" t="n">
        <v>3923306079000</v>
      </c>
      <c r="G133" s="5" t="n">
        <v>-1264200000</v>
      </c>
      <c r="H133" s="5" t="n">
        <v>-43000</v>
      </c>
      <c r="I133" s="6" t="n">
        <v>-0.0003222282367329923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134600</v>
      </c>
      <c r="D134" s="10" t="n">
        <v>1800</v>
      </c>
      <c r="E134" s="11" t="n">
        <v>0.0136</v>
      </c>
      <c r="F134" s="9" t="n">
        <v>3898919704400</v>
      </c>
      <c r="G134" s="10" t="n">
        <v>-2288200000</v>
      </c>
      <c r="H134" s="10" t="n">
        <v>-17000</v>
      </c>
      <c r="I134" s="12" t="n">
        <v>-0.0005868805139581935</v>
      </c>
      <c r="J134" s="10" t="n">
        <v>807600000</v>
      </c>
      <c r="K134" s="10" t="n">
        <v>6000</v>
      </c>
      <c r="L134" s="12" t="n">
        <v>0.0002071342990440683</v>
      </c>
      <c r="M134" s="10" t="n"/>
      <c r="N134" s="10" t="n"/>
      <c r="O134" s="12" t="n"/>
    </row>
    <row r="135">
      <c r="A135" t="inlineStr">
        <is>
          <t>한전기술 (052690)</t>
        </is>
      </c>
      <c r="B135" t="inlineStr">
        <is>
          <t>건축기술, 엔지니어링 및 관련 기술 서비스업</t>
        </is>
      </c>
      <c r="C135" s="7" t="n">
        <v>100950</v>
      </c>
      <c r="D135" s="5" t="n">
        <v>1750</v>
      </c>
      <c r="E135" s="13" t="n">
        <v>0.0176</v>
      </c>
      <c r="F135" s="7" t="n">
        <v>3858309000000</v>
      </c>
      <c r="G135" s="5" t="n">
        <v>-100950000</v>
      </c>
      <c r="H135" s="5" t="n">
        <v>-1000</v>
      </c>
      <c r="I135" s="6" t="n">
        <v>-2.616431187859759e-05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260000</v>
      </c>
      <c r="D136" s="10" t="n">
        <v>12500</v>
      </c>
      <c r="E136" s="11" t="n">
        <v>0.0505</v>
      </c>
      <c r="F136" s="9" t="n">
        <v>3811867280000</v>
      </c>
      <c r="G136" s="10" t="n">
        <v>2340000000</v>
      </c>
      <c r="H136" s="10" t="n">
        <v>9000</v>
      </c>
      <c r="I136" s="12" t="n">
        <v>0.0006138723696592081</v>
      </c>
      <c r="J136" s="10" t="n">
        <v>2080000000</v>
      </c>
      <c r="K136" s="10" t="n">
        <v>8000</v>
      </c>
      <c r="L136" s="12" t="n">
        <v>0.0005456643285859628</v>
      </c>
      <c r="M136" s="10" t="n"/>
      <c r="N136" s="10" t="n"/>
      <c r="O136" s="12" t="n"/>
    </row>
    <row r="137">
      <c r="A137" t="inlineStr">
        <is>
          <t>영원무역 (111770)</t>
        </is>
      </c>
      <c r="B137" t="inlineStr">
        <is>
          <t>상품 종합 도매업</t>
        </is>
      </c>
      <c r="C137" s="7" t="n">
        <v>84500</v>
      </c>
      <c r="D137" s="5" t="n">
        <v>-700</v>
      </c>
      <c r="E137" s="13" t="n">
        <v>-0.008199999999999999</v>
      </c>
      <c r="F137" s="7" t="n">
        <v>3744319046000</v>
      </c>
      <c r="G137" s="5" t="n">
        <v>-84500000</v>
      </c>
      <c r="H137" s="5" t="n">
        <v>-1000</v>
      </c>
      <c r="I137" s="6" t="n">
        <v>-2.256752134684412e-05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현대해상 (001450)</t>
        </is>
      </c>
      <c r="B138" s="8" t="inlineStr">
        <is>
          <t>보험업</t>
        </is>
      </c>
      <c r="C138" s="9" t="n">
        <v>42750</v>
      </c>
      <c r="D138" s="10" t="n">
        <v>1100</v>
      </c>
      <c r="E138" s="11" t="n">
        <v>0.0264</v>
      </c>
      <c r="F138" s="9" t="n">
        <v>3644362687500</v>
      </c>
      <c r="G138" s="10" t="n">
        <v>1539000000</v>
      </c>
      <c r="H138" s="10" t="n">
        <v>36000</v>
      </c>
      <c r="I138" s="12" t="n">
        <v>0.0004222960588633784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일진전기 (103590)</t>
        </is>
      </c>
      <c r="B139" t="inlineStr">
        <is>
          <t>절연선 및 케이블 제조업</t>
        </is>
      </c>
      <c r="C139" s="7" t="n">
        <v>75200</v>
      </c>
      <c r="D139" s="5" t="n">
        <v>2700</v>
      </c>
      <c r="E139" s="13" t="n">
        <v>0.0372</v>
      </c>
      <c r="F139" s="7" t="n">
        <v>3585941328000</v>
      </c>
      <c r="G139" s="5" t="n">
        <v>-8272000000</v>
      </c>
      <c r="H139" s="5" t="n">
        <v>-110000</v>
      </c>
      <c r="I139" s="6" t="n">
        <v>-0.002306786208522149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케어젠 (214370)</t>
        </is>
      </c>
      <c r="B140" s="8" t="inlineStr">
        <is>
          <t>기초 의약물질 제조업</t>
        </is>
      </c>
      <c r="C140" s="9" t="n">
        <v>66300</v>
      </c>
      <c r="D140" s="10" t="n">
        <v>1900</v>
      </c>
      <c r="E140" s="11" t="n">
        <v>0.0295</v>
      </c>
      <c r="F140" s="9" t="n">
        <v>3561304500000</v>
      </c>
      <c r="G140" s="10" t="n">
        <v>132600000</v>
      </c>
      <c r="H140" s="10" t="n">
        <v>2000</v>
      </c>
      <c r="I140" s="12" t="n">
        <v>3.723354742623104e-05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ISC (095340)</t>
        </is>
      </c>
      <c r="B141" t="inlineStr">
        <is>
          <t>기계장비 및 관련 물품 도매업</t>
        </is>
      </c>
      <c r="C141" s="7" t="n">
        <v>159600</v>
      </c>
      <c r="D141" s="5" t="n">
        <v>10400</v>
      </c>
      <c r="E141" s="13" t="n">
        <v>0.0697</v>
      </c>
      <c r="F141" s="7" t="n">
        <v>3383050456800</v>
      </c>
      <c r="G141" s="5" t="n">
        <v>957600000</v>
      </c>
      <c r="H141" s="5" t="n">
        <v>6000</v>
      </c>
      <c r="I141" s="6" t="n">
        <v>0.0002830581489185905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달바글로벌 (483650)</t>
        </is>
      </c>
      <c r="B142" s="8" t="inlineStr">
        <is>
          <t>기타 화학제품 제조업</t>
        </is>
      </c>
      <c r="C142" s="9" t="n">
        <v>267500</v>
      </c>
      <c r="D142" s="10" t="n">
        <v>5500</v>
      </c>
      <c r="E142" s="11" t="n">
        <v>0.021</v>
      </c>
      <c r="F142" s="9" t="n">
        <v>3342122262500</v>
      </c>
      <c r="G142" s="10" t="n">
        <v>-6420000000</v>
      </c>
      <c r="H142" s="10" t="n">
        <v>-24000</v>
      </c>
      <c r="I142" s="12" t="n">
        <v>-0.001920935111212138</v>
      </c>
      <c r="J142" s="10" t="n">
        <v>-1337500000</v>
      </c>
      <c r="K142" s="10" t="n">
        <v>-5000</v>
      </c>
      <c r="L142" s="12" t="n">
        <v>-0.0004001948148358621</v>
      </c>
      <c r="M142" s="10" t="n"/>
      <c r="N142" s="10" t="n"/>
      <c r="O142" s="12" t="n"/>
    </row>
    <row r="143">
      <c r="A143" t="inlineStr">
        <is>
          <t>HPSP (403870)</t>
        </is>
      </c>
      <c r="B143" t="inlineStr">
        <is>
          <t>특수 목적용 기계 제조업</t>
        </is>
      </c>
      <c r="C143" s="7" t="n">
        <v>40450</v>
      </c>
      <c r="D143" s="5" t="n">
        <v>1800</v>
      </c>
      <c r="E143" s="13" t="n">
        <v>0.0466</v>
      </c>
      <c r="F143" s="7" t="n">
        <v>3329035000000</v>
      </c>
      <c r="G143" s="5" t="n">
        <v>2791050000</v>
      </c>
      <c r="H143" s="5" t="n">
        <v>69000</v>
      </c>
      <c r="I143" s="6" t="n">
        <v>0.0008383961117861483</v>
      </c>
      <c r="J143" s="5" t="n">
        <v>40450000</v>
      </c>
      <c r="K143" s="5" t="n">
        <v>1000</v>
      </c>
      <c r="L143" s="6" t="n">
        <v>1.215066828675577e-05</v>
      </c>
      <c r="M143" s="5" t="n"/>
      <c r="N143" s="5" t="n"/>
      <c r="O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35650</v>
      </c>
      <c r="D144" s="10" t="n">
        <v>-1000</v>
      </c>
      <c r="E144" s="11" t="n">
        <v>-0.0273</v>
      </c>
      <c r="F144" s="9" t="n">
        <v>3290958450000</v>
      </c>
      <c r="G144" s="10" t="n">
        <v>-570400000</v>
      </c>
      <c r="H144" s="10" t="n">
        <v>-16000</v>
      </c>
      <c r="I144" s="12" t="n">
        <v>-0.000173323367239717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21550</v>
      </c>
      <c r="D145" s="5" t="n">
        <v>350</v>
      </c>
      <c r="E145" s="13" t="n">
        <v>0.0165</v>
      </c>
      <c r="F145" s="7" t="n">
        <v>3276348409950</v>
      </c>
      <c r="G145" s="5" t="n">
        <v>-474100000</v>
      </c>
      <c r="H145" s="5" t="n">
        <v>-22000</v>
      </c>
      <c r="I145" s="6" t="n">
        <v>-0.0001447037801474951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보로노이 (310210)</t>
        </is>
      </c>
      <c r="B146" s="8" t="inlineStr">
        <is>
          <t>자연과학 및 공학 연구개발업</t>
        </is>
      </c>
      <c r="C146" s="9" t="n">
        <v>177400</v>
      </c>
      <c r="D146" s="10" t="n">
        <v>2500</v>
      </c>
      <c r="E146" s="11" t="n">
        <v>0.0143</v>
      </c>
      <c r="F146" s="9" t="n">
        <v>3271804698200</v>
      </c>
      <c r="G146" s="10" t="n">
        <v>-887000000</v>
      </c>
      <c r="H146" s="10" t="n">
        <v>-5000</v>
      </c>
      <c r="I146" s="12" t="n">
        <v>-0.0002711042014482061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129900</v>
      </c>
      <c r="D147" s="5" t="n">
        <v>3600</v>
      </c>
      <c r="E147" s="13" t="n">
        <v>0.0285</v>
      </c>
      <c r="F147" s="7" t="n">
        <v>3267936517500</v>
      </c>
      <c r="G147" s="5" t="n">
        <v>1428900000</v>
      </c>
      <c r="H147" s="5" t="n">
        <v>11000</v>
      </c>
      <c r="I147" s="6" t="n">
        <v>0.0004372483958449477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한국콜마 (161890)</t>
        </is>
      </c>
      <c r="B148" s="8" t="inlineStr">
        <is>
          <t>기타 화학제품 제조업</t>
        </is>
      </c>
      <c r="C148" s="9" t="n">
        <v>138000</v>
      </c>
      <c r="D148" s="10" t="n">
        <v>5500</v>
      </c>
      <c r="E148" s="11" t="n">
        <v>0.0415</v>
      </c>
      <c r="F148" s="9" t="n">
        <v>3257500626000</v>
      </c>
      <c r="G148" s="10" t="n">
        <v>12834000000</v>
      </c>
      <c r="H148" s="10" t="n">
        <v>93000</v>
      </c>
      <c r="I148" s="12" t="n">
        <v>0.003939830401739422</v>
      </c>
      <c r="J148" s="10" t="n">
        <v>-138000000</v>
      </c>
      <c r="K148" s="10" t="n">
        <v>-1000</v>
      </c>
      <c r="L148" s="12" t="n">
        <v>-4.236376776063895e-05</v>
      </c>
      <c r="M148" s="10" t="n"/>
      <c r="N148" s="10" t="n"/>
      <c r="O148" s="12" t="n"/>
    </row>
    <row r="149">
      <c r="A149" t="inlineStr">
        <is>
          <t>휴젤 (145020)</t>
        </is>
      </c>
      <c r="B149" t="inlineStr">
        <is>
          <t>기초 의약물질 제조업</t>
        </is>
      </c>
      <c r="C149" s="7" t="n">
        <v>259500</v>
      </c>
      <c r="D149" s="5" t="n">
        <v>-9000</v>
      </c>
      <c r="E149" s="13" t="n">
        <v>-0.0335</v>
      </c>
      <c r="F149" s="7" t="n">
        <v>3247687393500</v>
      </c>
      <c r="G149" s="5" t="n">
        <v>-259500000</v>
      </c>
      <c r="H149" s="5" t="n">
        <v>-1000</v>
      </c>
      <c r="I149" s="6" t="n">
        <v>-7.990301052969862e-05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넷마블 (251270)</t>
        </is>
      </c>
      <c r="B150" s="8" t="inlineStr">
        <is>
          <t>소프트웨어 개발 및 공급업</t>
        </is>
      </c>
      <c r="C150" s="9" t="n">
        <v>39400</v>
      </c>
      <c r="D150" s="10" t="n">
        <v>-350</v>
      </c>
      <c r="E150" s="11" t="n">
        <v>-0.008800000000000001</v>
      </c>
      <c r="F150" s="9" t="n">
        <v>3228222097400</v>
      </c>
      <c r="G150" s="10" t="n">
        <v>78800000</v>
      </c>
      <c r="H150" s="10" t="n">
        <v>2000</v>
      </c>
      <c r="I150" s="12" t="n">
        <v>2.440972077586151e-05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한올바이오파마 (009420)</t>
        </is>
      </c>
      <c r="B151" t="inlineStr">
        <is>
          <t>의약품 제조업</t>
        </is>
      </c>
      <c r="C151" s="7" t="n">
        <v>61300</v>
      </c>
      <c r="D151" s="5" t="n">
        <v>5600</v>
      </c>
      <c r="E151" s="13" t="n">
        <v>0.1005</v>
      </c>
      <c r="F151" s="7" t="n">
        <v>3202351109400</v>
      </c>
      <c r="G151" s="5" t="n">
        <v>919500000</v>
      </c>
      <c r="H151" s="5" t="n">
        <v>15000</v>
      </c>
      <c r="I151" s="6" t="n">
        <v>0.0002871327873139681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파두 (440110)</t>
        </is>
      </c>
      <c r="B152" s="8" t="inlineStr">
        <is>
          <t>반도체 제조업</t>
        </is>
      </c>
      <c r="C152" s="9" t="n">
        <v>63600</v>
      </c>
      <c r="D152" s="10" t="n">
        <v>-1400</v>
      </c>
      <c r="E152" s="11" t="n">
        <v>-0.0215</v>
      </c>
      <c r="F152" s="9" t="n">
        <v>3187061317200</v>
      </c>
      <c r="G152" s="10" t="n">
        <v>-3434400000</v>
      </c>
      <c r="H152" s="10" t="n">
        <v>-54000</v>
      </c>
      <c r="I152" s="12" t="n">
        <v>-0.001077607130262966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제주반도체 (080220)</t>
        </is>
      </c>
      <c r="B153" t="inlineStr">
        <is>
          <t>반도체 제조업</t>
        </is>
      </c>
      <c r="C153" s="7" t="n">
        <v>90300</v>
      </c>
      <c r="D153" s="5" t="n">
        <v>3300</v>
      </c>
      <c r="E153" s="13" t="n">
        <v>0.0379</v>
      </c>
      <c r="F153" s="7" t="n">
        <v>3110187819900</v>
      </c>
      <c r="G153" s="5" t="n">
        <v>-3070200000</v>
      </c>
      <c r="H153" s="5" t="n">
        <v>-34000</v>
      </c>
      <c r="I153" s="6" t="n">
        <v>-0.0009871429565622549</v>
      </c>
      <c r="J153" s="5" t="n">
        <v>-90300000</v>
      </c>
      <c r="K153" s="5" t="n">
        <v>-1000</v>
      </c>
      <c r="L153" s="6" t="n">
        <v>-2.903361636947809e-05</v>
      </c>
      <c r="M153" s="5" t="n"/>
      <c r="N153" s="5" t="n"/>
      <c r="O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14450</v>
      </c>
      <c r="D154" s="10" t="n">
        <v>-100</v>
      </c>
      <c r="E154" s="11" t="n">
        <v>-0.0069</v>
      </c>
      <c r="F154" s="9" t="n">
        <v>3091440225000</v>
      </c>
      <c r="G154" s="10" t="n">
        <v>86700000</v>
      </c>
      <c r="H154" s="10" t="n">
        <v>6000</v>
      </c>
      <c r="I154" s="12" t="n">
        <v>2.804518078624664e-05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팬오션 (028670)</t>
        </is>
      </c>
      <c r="B155" t="inlineStr">
        <is>
          <t>해상 운송업</t>
        </is>
      </c>
      <c r="C155" s="7" t="n">
        <v>5780</v>
      </c>
      <c r="D155" s="5" t="n">
        <v>-20</v>
      </c>
      <c r="E155" s="13" t="n">
        <v>-0.0034</v>
      </c>
      <c r="F155" s="7" t="n">
        <v>3089811779360</v>
      </c>
      <c r="G155" s="5" t="n">
        <v>774520000</v>
      </c>
      <c r="H155" s="5" t="n">
        <v>134000</v>
      </c>
      <c r="I155" s="6" t="n">
        <v>0.0002506689906400797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44100</v>
      </c>
      <c r="D156" s="10" t="n">
        <v>-50</v>
      </c>
      <c r="E156" s="11" t="n">
        <v>-0.0011</v>
      </c>
      <c r="F156" s="9" t="n">
        <v>3079132471800</v>
      </c>
      <c r="G156" s="10" t="n">
        <v>-176400000</v>
      </c>
      <c r="H156" s="10" t="n">
        <v>-4000</v>
      </c>
      <c r="I156" s="12" t="n">
        <v>-5.72888635404764e-05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GS건설 (006360)</t>
        </is>
      </c>
      <c r="B157" t="inlineStr">
        <is>
          <t>건물 건설업</t>
        </is>
      </c>
      <c r="C157" s="7" t="n">
        <v>35650</v>
      </c>
      <c r="D157" s="5" t="n">
        <v>450</v>
      </c>
      <c r="E157" s="13" t="n">
        <v>0.0128</v>
      </c>
      <c r="F157" s="7" t="n">
        <v>3050980118500</v>
      </c>
      <c r="G157" s="5" t="n">
        <v>-499100000</v>
      </c>
      <c r="H157" s="5" t="n">
        <v>-14000</v>
      </c>
      <c r="I157" s="6" t="n">
        <v>-0.0001635867755983216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한미사이언스 (008930)</t>
        </is>
      </c>
      <c r="B158" s="8" t="inlineStr">
        <is>
          <t>기타 금융업</t>
        </is>
      </c>
      <c r="C158" s="9" t="n">
        <v>44500</v>
      </c>
      <c r="D158" s="10" t="n">
        <v>750</v>
      </c>
      <c r="E158" s="11" t="n">
        <v>0.0171</v>
      </c>
      <c r="F158" s="9" t="n">
        <v>3043423975000</v>
      </c>
      <c r="G158" s="10" t="n">
        <v>445000000</v>
      </c>
      <c r="H158" s="10" t="n">
        <v>10000</v>
      </c>
      <c r="I158" s="12" t="n">
        <v>0.0001462168937536874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132300</v>
      </c>
      <c r="D159" s="5" t="n">
        <v>3100</v>
      </c>
      <c r="E159" s="13" t="n">
        <v>0.024</v>
      </c>
      <c r="F159" s="7" t="n">
        <v>3031792356600</v>
      </c>
      <c r="G159" s="5" t="n">
        <v>132300000</v>
      </c>
      <c r="H159" s="5" t="n">
        <v>1000</v>
      </c>
      <c r="I159" s="6" t="n">
        <v>4.363755311672059e-05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코스맥스 (192820)</t>
        </is>
      </c>
      <c r="B160" s="8" t="inlineStr">
        <is>
          <t>기타 화학제품 제조업</t>
        </is>
      </c>
      <c r="C160" s="9" t="n">
        <v>261000</v>
      </c>
      <c r="D160" s="10" t="n">
        <v>11500</v>
      </c>
      <c r="E160" s="11" t="n">
        <v>0.0461</v>
      </c>
      <c r="F160" s="9" t="n">
        <v>2962221849000</v>
      </c>
      <c r="G160" s="10" t="n">
        <v>6525000000</v>
      </c>
      <c r="H160" s="10" t="n">
        <v>25000</v>
      </c>
      <c r="I160" s="12" t="n">
        <v>0.002202738462077963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37700</v>
      </c>
      <c r="D161" s="5" t="n">
        <v>1200</v>
      </c>
      <c r="E161" s="13" t="n">
        <v>0.0329</v>
      </c>
      <c r="F161" s="7" t="n">
        <v>2957812048100</v>
      </c>
      <c r="G161" s="5" t="n">
        <v>414700000</v>
      </c>
      <c r="H161" s="5" t="n">
        <v>11000</v>
      </c>
      <c r="I161" s="6" t="n">
        <v>0.000140204987083743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티에스이 (131290)</t>
        </is>
      </c>
      <c r="B162" s="8" t="inlineStr">
        <is>
          <t>측정, 시험, 항해, 제어 및 기타 정밀기기 제조업; 광학기기 제외</t>
        </is>
      </c>
      <c r="C162" s="9" t="n">
        <v>264000</v>
      </c>
      <c r="D162" s="10" t="n">
        <v>14000</v>
      </c>
      <c r="E162" s="11" t="n">
        <v>0.05599999999999999</v>
      </c>
      <c r="F162" s="9" t="n">
        <v>2920217256000</v>
      </c>
      <c r="G162" s="10" t="n">
        <v>264000000</v>
      </c>
      <c r="H162" s="10" t="n">
        <v>1000</v>
      </c>
      <c r="I162" s="12" t="n">
        <v>9.04042325815227e-05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디앤디파마텍 (347850)</t>
        </is>
      </c>
      <c r="B163" t="inlineStr">
        <is>
          <t>자연과학 및 공학 연구개발업</t>
        </is>
      </c>
      <c r="C163" s="7" t="n">
        <v>63500</v>
      </c>
      <c r="D163" s="5" t="n">
        <v>3000</v>
      </c>
      <c r="E163" s="13" t="n">
        <v>0.0496</v>
      </c>
      <c r="F163" s="7" t="n">
        <v>2910688171500</v>
      </c>
      <c r="G163" s="5" t="n">
        <v>1714500000</v>
      </c>
      <c r="H163" s="5" t="n">
        <v>27000</v>
      </c>
      <c r="I163" s="6" t="n">
        <v>0.000589035959532706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에스원 (012750)</t>
        </is>
      </c>
      <c r="B164" s="8" t="inlineStr">
        <is>
          <t>경비, 경호 및 탐정업</t>
        </is>
      </c>
      <c r="C164" s="9" t="n">
        <v>76500</v>
      </c>
      <c r="D164" s="10" t="n">
        <v>-500</v>
      </c>
      <c r="E164" s="11" t="n">
        <v>-0.006500000000000001</v>
      </c>
      <c r="F164" s="9" t="n">
        <v>2906937117000</v>
      </c>
      <c r="G164" s="10" t="n">
        <v>-76500000</v>
      </c>
      <c r="H164" s="10" t="n">
        <v>-1000</v>
      </c>
      <c r="I164" s="12" t="n">
        <v>-2.631635873807586e-05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DL이앤씨 (375500)</t>
        </is>
      </c>
      <c r="B165" t="inlineStr">
        <is>
          <t>토목 건설업</t>
        </is>
      </c>
      <c r="C165" s="7" t="n">
        <v>75000</v>
      </c>
      <c r="D165" s="5" t="n">
        <v>1300</v>
      </c>
      <c r="E165" s="13" t="n">
        <v>0.0176</v>
      </c>
      <c r="F165" s="7" t="n">
        <v>2902021725000</v>
      </c>
      <c r="G165" s="5" t="n">
        <v>1050000000</v>
      </c>
      <c r="H165" s="5" t="n">
        <v>14000</v>
      </c>
      <c r="I165" s="6" t="n">
        <v>0.0003618167262341911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현대무벡스 (319400)</t>
        </is>
      </c>
      <c r="B166" s="8" t="inlineStr">
        <is>
          <t>일반 목적용 기계 제조업</t>
        </is>
      </c>
      <c r="C166" s="9" t="n">
        <v>25750</v>
      </c>
      <c r="D166" s="10" t="n">
        <v>650</v>
      </c>
      <c r="E166" s="11" t="n">
        <v>0.0259</v>
      </c>
      <c r="F166" s="9" t="n">
        <v>2867933004250</v>
      </c>
      <c r="G166" s="10" t="n">
        <v>412000000</v>
      </c>
      <c r="H166" s="10" t="n">
        <v>16000</v>
      </c>
      <c r="I166" s="12" t="n">
        <v>0.000143657470167349</v>
      </c>
      <c r="J166" s="10" t="n">
        <v>51500000</v>
      </c>
      <c r="K166" s="10" t="n">
        <v>2000</v>
      </c>
      <c r="L166" s="12" t="n">
        <v>1.795718377091863e-05</v>
      </c>
      <c r="M166" s="10" t="n"/>
      <c r="N166" s="10" t="n"/>
      <c r="O166" s="12" t="n"/>
    </row>
    <row r="167">
      <c r="A167" t="inlineStr">
        <is>
          <t>롯데쇼핑 (023530)</t>
        </is>
      </c>
      <c r="B167" t="inlineStr">
        <is>
          <t>종합 소매업</t>
        </is>
      </c>
      <c r="C167" s="7" t="n">
        <v>101200</v>
      </c>
      <c r="D167" s="5" t="n">
        <v>3900</v>
      </c>
      <c r="E167" s="13" t="n">
        <v>0.0401</v>
      </c>
      <c r="F167" s="7" t="n">
        <v>2862822006000</v>
      </c>
      <c r="G167" s="5" t="n">
        <v>1821600000</v>
      </c>
      <c r="H167" s="5" t="n">
        <v>18000</v>
      </c>
      <c r="I167" s="6" t="n">
        <v>0.0006362952346259141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테스 (095610)</t>
        </is>
      </c>
      <c r="B168" s="8" t="inlineStr">
        <is>
          <t>특수 목적용 기계 제조업</t>
        </is>
      </c>
      <c r="C168" s="9" t="n">
        <v>146400</v>
      </c>
      <c r="D168" s="10" t="n">
        <v>500</v>
      </c>
      <c r="E168" s="11" t="n">
        <v>0.0034</v>
      </c>
      <c r="F168" s="9" t="n">
        <v>2834304000000</v>
      </c>
      <c r="G168" s="10" t="n">
        <v>-3367200000</v>
      </c>
      <c r="H168" s="10" t="n">
        <v>-23000</v>
      </c>
      <c r="I168" s="12" t="n">
        <v>-0.00118801652892562</v>
      </c>
      <c r="J168" s="10" t="n">
        <v>146400000</v>
      </c>
      <c r="K168" s="10" t="n">
        <v>1000</v>
      </c>
      <c r="L168" s="12" t="n">
        <v>5.165289256198347e-05</v>
      </c>
      <c r="M168" s="10" t="n"/>
      <c r="N168" s="10" t="n"/>
      <c r="O168" s="12" t="n"/>
    </row>
    <row r="169">
      <c r="A169" t="inlineStr">
        <is>
          <t>DN오토모티브 (007340)</t>
        </is>
      </c>
      <c r="B169" t="inlineStr">
        <is>
          <t>일차전지 및 이차전지 제조업</t>
        </is>
      </c>
      <c r="C169" s="7" t="n">
        <v>48150</v>
      </c>
      <c r="D169" s="5" t="n">
        <v>1100</v>
      </c>
      <c r="E169" s="13" t="n">
        <v>0.0234</v>
      </c>
      <c r="F169" s="7" t="n">
        <v>2817298149750</v>
      </c>
      <c r="G169" s="5" t="n">
        <v>48150000</v>
      </c>
      <c r="H169" s="5" t="n">
        <v>1000</v>
      </c>
      <c r="I169" s="6" t="n">
        <v>1.709084287166153e-05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에코프로머티 (450080)</t>
        </is>
      </c>
      <c r="B170" s="8" t="inlineStr">
        <is>
          <t>일차전지 및 이차전지 제조업</t>
        </is>
      </c>
      <c r="C170" s="9" t="n">
        <v>39650</v>
      </c>
      <c r="D170" s="10" t="n">
        <v>1050</v>
      </c>
      <c r="E170" s="11" t="n">
        <v>0.0272</v>
      </c>
      <c r="F170" s="9" t="n">
        <v>2807769945500</v>
      </c>
      <c r="G170" s="10" t="n">
        <v>0</v>
      </c>
      <c r="H170" s="10" t="n">
        <v>0</v>
      </c>
      <c r="I170" s="12" t="n">
        <v>0</v>
      </c>
      <c r="J170" s="10" t="n">
        <v>39650000</v>
      </c>
      <c r="K170" s="10" t="n">
        <v>1000</v>
      </c>
      <c r="L170" s="12" t="n">
        <v>1.412152732226046e-05</v>
      </c>
      <c r="M170" s="10" t="n"/>
      <c r="N170" s="10" t="n"/>
      <c r="O170" s="12" t="n"/>
    </row>
    <row r="171">
      <c r="A171" t="inlineStr">
        <is>
          <t>CJ제일제당 (097950)</t>
        </is>
      </c>
      <c r="B171" t="inlineStr">
        <is>
          <t>기타 식품 제조업</t>
        </is>
      </c>
      <c r="C171" s="7" t="n">
        <v>186100</v>
      </c>
      <c r="D171" s="5" t="n">
        <v>-800</v>
      </c>
      <c r="E171" s="13" t="n">
        <v>-0.0043</v>
      </c>
      <c r="F171" s="7" t="n">
        <v>2801584014600</v>
      </c>
      <c r="G171" s="5" t="n">
        <v>-4466400000</v>
      </c>
      <c r="H171" s="5" t="n">
        <v>-24000</v>
      </c>
      <c r="I171" s="6" t="n">
        <v>-0.001594240963941856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실리콘투 (257720)</t>
        </is>
      </c>
      <c r="B172" s="8" t="inlineStr">
        <is>
          <t>상품 종합 도매업</t>
        </is>
      </c>
      <c r="C172" s="9" t="n">
        <v>42650</v>
      </c>
      <c r="D172" s="10" t="n">
        <v>-2600</v>
      </c>
      <c r="E172" s="11" t="n">
        <v>-0.0575</v>
      </c>
      <c r="F172" s="9" t="n">
        <v>2796827147800</v>
      </c>
      <c r="G172" s="10" t="n">
        <v>-4179700000</v>
      </c>
      <c r="H172" s="10" t="n">
        <v>-98000</v>
      </c>
      <c r="I172" s="12" t="n">
        <v>-0.001494443445776681</v>
      </c>
      <c r="J172" s="10" t="n">
        <v>-810350000</v>
      </c>
      <c r="K172" s="10" t="n">
        <v>-19000</v>
      </c>
      <c r="L172" s="12" t="n">
        <v>-0.0002897390354056831</v>
      </c>
      <c r="M172" s="10" t="n"/>
      <c r="N172" s="10" t="n"/>
      <c r="O172" s="12" t="n"/>
    </row>
    <row r="173">
      <c r="A173" t="inlineStr">
        <is>
          <t>현대엘리베이터 (017800)</t>
        </is>
      </c>
      <c r="B173" t="inlineStr">
        <is>
          <t>일반 목적용 기계 제조업</t>
        </is>
      </c>
      <c r="C173" s="7" t="n">
        <v>71500</v>
      </c>
      <c r="D173" s="5" t="n">
        <v>600</v>
      </c>
      <c r="E173" s="13" t="n">
        <v>0.008500000000000001</v>
      </c>
      <c r="F173" s="7" t="n">
        <v>2795105527500</v>
      </c>
      <c r="G173" s="5" t="n">
        <v>-71500000</v>
      </c>
      <c r="H173" s="5" t="n">
        <v>-1000</v>
      </c>
      <c r="I173" s="6" t="n">
        <v>-2.558042953889869e-05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효성 (004800)</t>
        </is>
      </c>
      <c r="B174" s="8" t="inlineStr">
        <is>
          <t>기타 금융업</t>
        </is>
      </c>
      <c r="C174" s="9" t="n">
        <v>166700</v>
      </c>
      <c r="D174" s="10" t="n">
        <v>4000</v>
      </c>
      <c r="E174" s="11" t="n">
        <v>0.0246</v>
      </c>
      <c r="F174" s="9" t="n">
        <v>2790625846900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</row>
    <row r="175">
      <c r="A175" t="inlineStr">
        <is>
          <t>한화비전 (489790)</t>
        </is>
      </c>
      <c r="B175" t="inlineStr">
        <is>
          <t>통신 및 방송 장비 제조업</t>
        </is>
      </c>
      <c r="C175" s="7" t="n">
        <v>54100</v>
      </c>
      <c r="D175" s="5" t="n">
        <v>1100</v>
      </c>
      <c r="E175" s="13" t="n">
        <v>0.0208</v>
      </c>
      <c r="F175" s="7" t="n">
        <v>2731421899000</v>
      </c>
      <c r="G175" s="5" t="n">
        <v>-1298400000</v>
      </c>
      <c r="H175" s="5" t="n">
        <v>-24000</v>
      </c>
      <c r="I175" s="6" t="n">
        <v>-0.000475356809753688</v>
      </c>
      <c r="J175" s="5" t="n">
        <v>54100000</v>
      </c>
      <c r="K175" s="5" t="n">
        <v>1000</v>
      </c>
      <c r="L175" s="6" t="n">
        <v>1.9806533739737e-05</v>
      </c>
      <c r="M175" s="5" t="n"/>
      <c r="N175" s="5" t="n"/>
      <c r="O175" s="6" t="n"/>
    </row>
    <row r="176">
      <c r="A176" s="8" t="inlineStr">
        <is>
          <t>에스엘 (005850)</t>
        </is>
      </c>
      <c r="B176" s="8" t="inlineStr">
        <is>
          <t>자동차 신품 부품 제조업</t>
        </is>
      </c>
      <c r="C176" s="9" t="n">
        <v>58400</v>
      </c>
      <c r="D176" s="10" t="n">
        <v>1000</v>
      </c>
      <c r="E176" s="11" t="n">
        <v>0.0174</v>
      </c>
      <c r="F176" s="9" t="n">
        <v>2712593568000</v>
      </c>
      <c r="G176" s="10" t="n">
        <v>408800000</v>
      </c>
      <c r="H176" s="10" t="n">
        <v>7000</v>
      </c>
      <c r="I176" s="12" t="n">
        <v>0.0001507044788509946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클래시스 (214150)</t>
        </is>
      </c>
      <c r="B177" t="inlineStr">
        <is>
          <t>의료용 기기 제조업</t>
        </is>
      </c>
      <c r="C177" s="7" t="n">
        <v>41350</v>
      </c>
      <c r="D177" s="5" t="n">
        <v>-2450</v>
      </c>
      <c r="E177" s="13" t="n">
        <v>-0.0559</v>
      </c>
      <c r="F177" s="7" t="n">
        <v>2697494499650</v>
      </c>
      <c r="G177" s="5" t="n">
        <v>-4010950000</v>
      </c>
      <c r="H177" s="5" t="n">
        <v>-97000</v>
      </c>
      <c r="I177" s="6" t="n">
        <v>-0.001486916840987228</v>
      </c>
      <c r="J177" s="5" t="n">
        <v>-82700000</v>
      </c>
      <c r="K177" s="5" t="n">
        <v>-2000</v>
      </c>
      <c r="L177" s="6" t="n">
        <v>-3.065807919561294e-05</v>
      </c>
      <c r="M177" s="5" t="n"/>
      <c r="N177" s="5" t="n"/>
      <c r="O177" s="6" t="n"/>
    </row>
    <row r="178">
      <c r="A178" s="8" t="inlineStr">
        <is>
          <t>iM금융지주 (139130)</t>
        </is>
      </c>
      <c r="B178" s="8" t="inlineStr">
        <is>
          <t>기타 금융업</t>
        </is>
      </c>
      <c r="C178" s="9" t="n">
        <v>16950</v>
      </c>
      <c r="D178" s="10" t="n">
        <v>150</v>
      </c>
      <c r="E178" s="11" t="n">
        <v>0.0089</v>
      </c>
      <c r="F178" s="9" t="n">
        <v>2684259765600</v>
      </c>
      <c r="G178" s="10" t="n">
        <v>-152550000</v>
      </c>
      <c r="H178" s="10" t="n">
        <v>-9000</v>
      </c>
      <c r="I178" s="12" t="n">
        <v>-5.683131042494362e-05</v>
      </c>
      <c r="J178" s="10" t="n">
        <v>16950000</v>
      </c>
      <c r="K178" s="10" t="n">
        <v>1000</v>
      </c>
      <c r="L178" s="12" t="n">
        <v>6.314590047215957e-06</v>
      </c>
      <c r="M178" s="10" t="n"/>
      <c r="N178" s="10" t="n"/>
      <c r="O178" s="12" t="n"/>
    </row>
    <row r="179">
      <c r="A179" t="inlineStr">
        <is>
          <t>미래에셋생명 (085620)</t>
        </is>
      </c>
      <c r="B179" t="inlineStr">
        <is>
          <t>보험업</t>
        </is>
      </c>
      <c r="C179" s="7" t="n">
        <v>19750</v>
      </c>
      <c r="D179" s="5" t="n">
        <v>700</v>
      </c>
      <c r="E179" s="13" t="n">
        <v>0.0367</v>
      </c>
      <c r="F179" s="7" t="n">
        <v>2669805000000</v>
      </c>
      <c r="G179" s="5" t="n">
        <v>-276500000</v>
      </c>
      <c r="H179" s="5" t="n">
        <v>-14000</v>
      </c>
      <c r="I179" s="6" t="n">
        <v>-0.0001035656162154165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F&amp;F (383220)</t>
        </is>
      </c>
      <c r="B180" s="8" t="inlineStr">
        <is>
          <t>봉제의복 제조업</t>
        </is>
      </c>
      <c r="C180" s="9" t="n">
        <v>68500</v>
      </c>
      <c r="D180" s="10" t="n">
        <v>2300</v>
      </c>
      <c r="E180" s="11" t="n">
        <v>0.0347</v>
      </c>
      <c r="F180" s="9" t="n">
        <v>2624034637500</v>
      </c>
      <c r="G180" s="10" t="n">
        <v>411000000</v>
      </c>
      <c r="H180" s="10" t="n">
        <v>6000</v>
      </c>
      <c r="I180" s="12" t="n">
        <v>0.0001566290300159957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신영증권 (001720)</t>
        </is>
      </c>
      <c r="B181" t="inlineStr">
        <is>
          <t>금융 지원 서비스업</t>
        </is>
      </c>
      <c r="C181" s="7" t="n">
        <v>158900</v>
      </c>
      <c r="D181" s="5" t="n">
        <v>0</v>
      </c>
      <c r="E181" s="13" t="n">
        <v>0</v>
      </c>
      <c r="F181" s="7" t="n">
        <v>2612316000000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</row>
    <row r="182">
      <c r="A182" s="8" t="inlineStr">
        <is>
          <t>두산퓨얼셀 (336260)</t>
        </is>
      </c>
      <c r="B182" s="8" t="inlineStr">
        <is>
          <t>전동기, 발전기 및 전기 변환 · 공급 · 제어 장치 제조업</t>
        </is>
      </c>
      <c r="C182" s="9" t="n">
        <v>39800</v>
      </c>
      <c r="D182" s="10" t="n">
        <v>4000</v>
      </c>
      <c r="E182" s="11" t="n">
        <v>0.1117</v>
      </c>
      <c r="F182" s="9" t="n">
        <v>2606650294800</v>
      </c>
      <c r="G182" s="10" t="n">
        <v>-9950000000</v>
      </c>
      <c r="H182" s="10" t="n">
        <v>-250000</v>
      </c>
      <c r="I182" s="12" t="n">
        <v>-0.003817159524562705</v>
      </c>
      <c r="J182" s="10" t="n">
        <v>477600000</v>
      </c>
      <c r="K182" s="10" t="n">
        <v>12000</v>
      </c>
      <c r="L182" s="12" t="n">
        <v>0.0001832236571790098</v>
      </c>
      <c r="M182" s="10" t="n"/>
      <c r="N182" s="10" t="n"/>
      <c r="O182" s="12" t="n"/>
    </row>
    <row r="183">
      <c r="A183" t="inlineStr">
        <is>
          <t>동서 (026960)</t>
        </is>
      </c>
      <c r="B183" t="inlineStr">
        <is>
          <t>음·식료품 및 담배 도매업</t>
        </is>
      </c>
      <c r="C183" s="7" t="n">
        <v>26000</v>
      </c>
      <c r="D183" s="5" t="n">
        <v>0</v>
      </c>
      <c r="E183" s="13" t="n">
        <v>0</v>
      </c>
      <c r="F183" s="7" t="n">
        <v>2592200000000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</row>
    <row r="184">
      <c r="A184" s="8" t="inlineStr">
        <is>
          <t>티씨케이 (064760)</t>
        </is>
      </c>
      <c r="B184" s="8" t="inlineStr">
        <is>
          <t>기타 비금속 광물제품 제조업</t>
        </is>
      </c>
      <c r="C184" s="9" t="n">
        <v>231500</v>
      </c>
      <c r="D184" s="10" t="n">
        <v>2500</v>
      </c>
      <c r="E184" s="11" t="n">
        <v>0.0109</v>
      </c>
      <c r="F184" s="9" t="n">
        <v>2588034804000</v>
      </c>
      <c r="G184" s="10" t="n">
        <v>-1157500000</v>
      </c>
      <c r="H184" s="10" t="n">
        <v>-5000</v>
      </c>
      <c r="I184" s="12" t="n">
        <v>-0.0004472505540539863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HL만도 (204320)</t>
        </is>
      </c>
      <c r="B185" t="inlineStr">
        <is>
          <t>자동차 신품 부품 제조업</t>
        </is>
      </c>
      <c r="C185" s="7" t="n">
        <v>54900</v>
      </c>
      <c r="D185" s="5" t="n">
        <v>800</v>
      </c>
      <c r="E185" s="13" t="n">
        <v>0.0148</v>
      </c>
      <c r="F185" s="7" t="n">
        <v>2577945888000</v>
      </c>
      <c r="G185" s="5" t="n">
        <v>274500000</v>
      </c>
      <c r="H185" s="5" t="n">
        <v>5000</v>
      </c>
      <c r="I185" s="6" t="n">
        <v>0.0001064801248458168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코리안리 (003690)</t>
        </is>
      </c>
      <c r="B186" s="8" t="inlineStr">
        <is>
          <t>재 보험업</t>
        </is>
      </c>
      <c r="C186" s="9" t="n">
        <v>14560</v>
      </c>
      <c r="D186" s="10" t="n">
        <v>170</v>
      </c>
      <c r="E186" s="11" t="n">
        <v>0.0118</v>
      </c>
      <c r="F186" s="9" t="n">
        <v>2573058211360</v>
      </c>
      <c r="G186" s="10" t="n">
        <v>407680000</v>
      </c>
      <c r="H186" s="10" t="n">
        <v>28000</v>
      </c>
      <c r="I186" s="12" t="n">
        <v>0.0001584418099054662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솔브레인 (357780)</t>
        </is>
      </c>
      <c r="B187" t="inlineStr">
        <is>
          <t>기타 화학제품 제조업</t>
        </is>
      </c>
      <c r="C187" s="7" t="n">
        <v>329500</v>
      </c>
      <c r="D187" s="5" t="n">
        <v>2000</v>
      </c>
      <c r="E187" s="13" t="n">
        <v>0.0061</v>
      </c>
      <c r="F187" s="7" t="n">
        <v>2563037497000</v>
      </c>
      <c r="G187" s="5" t="n">
        <v>-329500000</v>
      </c>
      <c r="H187" s="5" t="n">
        <v>-1000</v>
      </c>
      <c r="I187" s="6" t="n">
        <v>-0.0001285584000958531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한솔케미칼 (014680)</t>
        </is>
      </c>
      <c r="B188" s="8" t="inlineStr">
        <is>
          <t>기초 화학물질 제조업</t>
        </is>
      </c>
      <c r="C188" s="9" t="n">
        <v>235500</v>
      </c>
      <c r="D188" s="10" t="n">
        <v>2000</v>
      </c>
      <c r="E188" s="11" t="n">
        <v>0.0086</v>
      </c>
      <c r="F188" s="9" t="n">
        <v>2541995478000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</row>
    <row r="189">
      <c r="A189" t="inlineStr">
        <is>
          <t>에스피지 (058610)</t>
        </is>
      </c>
      <c r="B189" t="inlineStr">
        <is>
          <t>전동기, 발전기 및 전기 변환 · 공급 · 제어 장치 제조업</t>
        </is>
      </c>
      <c r="C189" s="7" t="n">
        <v>112900</v>
      </c>
      <c r="D189" s="5" t="n">
        <v>700</v>
      </c>
      <c r="E189" s="13" t="n">
        <v>0.0062</v>
      </c>
      <c r="F189" s="7" t="n">
        <v>2503823944000</v>
      </c>
      <c r="G189" s="5" t="n">
        <v>-3499900000</v>
      </c>
      <c r="H189" s="5" t="n">
        <v>-31000</v>
      </c>
      <c r="I189" s="6" t="n">
        <v>-0.001397821922897947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BGF리테일 (282330)</t>
        </is>
      </c>
      <c r="B190" s="8" t="inlineStr">
        <is>
          <t>종합 소매업</t>
        </is>
      </c>
      <c r="C190" s="9" t="n">
        <v>144800</v>
      </c>
      <c r="D190" s="10" t="n">
        <v>-700</v>
      </c>
      <c r="E190" s="11" t="n">
        <v>-0.0048</v>
      </c>
      <c r="F190" s="9" t="n">
        <v>2502709588800</v>
      </c>
      <c r="G190" s="10" t="n">
        <v>0</v>
      </c>
      <c r="H190" s="10" t="n">
        <v>0</v>
      </c>
      <c r="I190" s="12" t="n">
        <v>0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57900</v>
      </c>
      <c r="D191" s="5" t="n">
        <v>0</v>
      </c>
      <c r="E191" s="13" t="n">
        <v>0</v>
      </c>
      <c r="F191" s="7" t="n">
        <v>2476696760100</v>
      </c>
      <c r="G191" s="5" t="n">
        <v>-405300000</v>
      </c>
      <c r="H191" s="5" t="n">
        <v>-7000</v>
      </c>
      <c r="I191" s="6" t="n">
        <v>-0.0001636453870855129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서진시스템 (178320)</t>
        </is>
      </c>
      <c r="B192" s="8" t="inlineStr">
        <is>
          <t>기타 전기장비 제조업</t>
        </is>
      </c>
      <c r="C192" s="9" t="n">
        <v>38200</v>
      </c>
      <c r="D192" s="10" t="n">
        <v>950</v>
      </c>
      <c r="E192" s="11" t="n">
        <v>0.0255</v>
      </c>
      <c r="F192" s="9" t="n">
        <v>2431458153400</v>
      </c>
      <c r="G192" s="10" t="n">
        <v>-1642600000</v>
      </c>
      <c r="H192" s="10" t="n">
        <v>-43000</v>
      </c>
      <c r="I192" s="12" t="n">
        <v>-0.0006755616985236164</v>
      </c>
      <c r="J192" s="10" t="n">
        <v>725800000</v>
      </c>
      <c r="K192" s="10" t="n">
        <v>19000</v>
      </c>
      <c r="L192" s="12" t="n">
        <v>0.0002985040063243887</v>
      </c>
      <c r="M192" s="10" t="n"/>
      <c r="N192" s="10" t="n"/>
      <c r="O192" s="12" t="n"/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25600</v>
      </c>
      <c r="D193" s="5" t="n">
        <v>200</v>
      </c>
      <c r="E193" s="13" t="n">
        <v>0.007900000000000001</v>
      </c>
      <c r="F193" s="7" t="n">
        <v>2430342144000</v>
      </c>
      <c r="G193" s="5" t="n">
        <v>-51200000</v>
      </c>
      <c r="H193" s="5" t="n">
        <v>-2000</v>
      </c>
      <c r="I193" s="6" t="n">
        <v>-2.106699261517641e-05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하나마이크론 (067310)</t>
        </is>
      </c>
      <c r="B194" s="8" t="inlineStr">
        <is>
          <t>반도체 제조업</t>
        </is>
      </c>
      <c r="C194" s="9" t="n">
        <v>36350</v>
      </c>
      <c r="D194" s="10" t="n">
        <v>900</v>
      </c>
      <c r="E194" s="11" t="n">
        <v>0.0254</v>
      </c>
      <c r="F194" s="9" t="n">
        <v>2416943088150</v>
      </c>
      <c r="G194" s="10" t="n">
        <v>-2508150000</v>
      </c>
      <c r="H194" s="10" t="n">
        <v>-69000</v>
      </c>
      <c r="I194" s="12" t="n">
        <v>-0.001037736474763174</v>
      </c>
      <c r="J194" s="10" t="n">
        <v>-1235900000</v>
      </c>
      <c r="K194" s="10" t="n">
        <v>-34000</v>
      </c>
      <c r="L194" s="12" t="n">
        <v>-0.0005113484078543176</v>
      </c>
      <c r="M194" s="10" t="n"/>
      <c r="N194" s="10" t="n"/>
      <c r="O194" s="12" t="n"/>
    </row>
    <row r="195">
      <c r="A195" t="inlineStr">
        <is>
          <t>영원무역홀딩스 (009970)</t>
        </is>
      </c>
      <c r="B195" t="inlineStr">
        <is>
          <t>기타 금융업</t>
        </is>
      </c>
      <c r="C195" s="7" t="n">
        <v>185200</v>
      </c>
      <c r="D195" s="5" t="n">
        <v>-3100</v>
      </c>
      <c r="E195" s="13" t="n">
        <v>-0.0165</v>
      </c>
      <c r="F195" s="7" t="n">
        <v>2399046908400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</row>
    <row r="196">
      <c r="A196" s="8" t="inlineStr">
        <is>
          <t>농심 (004370)</t>
        </is>
      </c>
      <c r="B196" s="8" t="inlineStr">
        <is>
          <t>기타 식품 제조업</t>
        </is>
      </c>
      <c r="C196" s="9" t="n">
        <v>389500</v>
      </c>
      <c r="D196" s="10" t="n">
        <v>-500</v>
      </c>
      <c r="E196" s="11" t="n">
        <v>-0.0013</v>
      </c>
      <c r="F196" s="9" t="n">
        <v>2369189059000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23650</v>
      </c>
      <c r="D197" s="5" t="n">
        <v>50</v>
      </c>
      <c r="E197" s="13" t="n">
        <v>0.0021</v>
      </c>
      <c r="F197" s="7" t="n">
        <v>2357048302400</v>
      </c>
      <c r="G197" s="5" t="n">
        <v>-212850000</v>
      </c>
      <c r="H197" s="5" t="n">
        <v>-9000</v>
      </c>
      <c r="I197" s="6" t="n">
        <v>-9.03036224515515e-05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올릭스 (226950)</t>
        </is>
      </c>
      <c r="B198" s="8" t="inlineStr">
        <is>
          <t>자연과학 및 공학 연구개발업</t>
        </is>
      </c>
      <c r="C198" s="9" t="n">
        <v>111600</v>
      </c>
      <c r="D198" s="10" t="n">
        <v>-1900</v>
      </c>
      <c r="E198" s="11" t="n">
        <v>-0.0167</v>
      </c>
      <c r="F198" s="9" t="n">
        <v>2350614060000</v>
      </c>
      <c r="G198" s="10" t="n">
        <v>-4017600000</v>
      </c>
      <c r="H198" s="10" t="n">
        <v>-36000</v>
      </c>
      <c r="I198" s="12" t="n">
        <v>-0.001709170411411561</v>
      </c>
      <c r="J198" s="10" t="n">
        <v>-892800000</v>
      </c>
      <c r="K198" s="10" t="n">
        <v>-8000</v>
      </c>
      <c r="L198" s="12" t="n">
        <v>-0.0003798156469803469</v>
      </c>
      <c r="M198" s="10" t="n"/>
      <c r="N198" s="10" t="n"/>
      <c r="O198" s="12" t="n"/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5760</v>
      </c>
      <c r="D199" s="5" t="n">
        <v>170</v>
      </c>
      <c r="E199" s="13" t="n">
        <v>0.0304</v>
      </c>
      <c r="F199" s="7" t="n">
        <v>2336804069760</v>
      </c>
      <c r="G199" s="5" t="n">
        <v>1451520000</v>
      </c>
      <c r="H199" s="5" t="n">
        <v>252000</v>
      </c>
      <c r="I199" s="6" t="n">
        <v>0.0006211560561639544</v>
      </c>
      <c r="J199" s="5" t="n">
        <v>28800000</v>
      </c>
      <c r="K199" s="5" t="n">
        <v>5000</v>
      </c>
      <c r="L199" s="6" t="n">
        <v>1.232452492388799e-05</v>
      </c>
      <c r="M199" s="5" t="n"/>
      <c r="N199" s="5" t="n"/>
      <c r="O199" s="6" t="n"/>
    </row>
    <row r="200">
      <c r="A200" s="8" t="inlineStr">
        <is>
          <t>피에스케이홀딩스 (031980)</t>
        </is>
      </c>
      <c r="B200" s="8" t="inlineStr">
        <is>
          <t>특수 목적용 기계 제조업</t>
        </is>
      </c>
      <c r="C200" s="9" t="n">
        <v>107600</v>
      </c>
      <c r="D200" s="10" t="n">
        <v>-500</v>
      </c>
      <c r="E200" s="11" t="n">
        <v>-0.0046</v>
      </c>
      <c r="F200" s="9" t="n">
        <v>2320113702000</v>
      </c>
      <c r="G200" s="10" t="n">
        <v>-4842000000</v>
      </c>
      <c r="H200" s="10" t="n">
        <v>-45000</v>
      </c>
      <c r="I200" s="12" t="n">
        <v>-0.002086966684359507</v>
      </c>
      <c r="J200" s="10" t="n">
        <v>1829200000</v>
      </c>
      <c r="K200" s="10" t="n">
        <v>17000</v>
      </c>
      <c r="L200" s="12" t="n">
        <v>0.0007884096363135913</v>
      </c>
      <c r="M200" s="10" t="n"/>
      <c r="N200" s="10" t="n"/>
      <c r="O200" s="12" t="n"/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81400</v>
      </c>
      <c r="D201" s="5" t="n">
        <v>-800</v>
      </c>
      <c r="E201" s="13" t="n">
        <v>-0.0097</v>
      </c>
      <c r="F201" s="7" t="n">
        <v>2281176229200</v>
      </c>
      <c r="G201" s="5" t="n">
        <v>-244200000</v>
      </c>
      <c r="H201" s="5" t="n">
        <v>-3000</v>
      </c>
      <c r="I201" s="6" t="n">
        <v>-0.0001070500371142479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미스토홀딩스 (081660)</t>
        </is>
      </c>
      <c r="B202" s="8" t="inlineStr">
        <is>
          <t>생활용품 도매업</t>
        </is>
      </c>
      <c r="C202" s="9" t="n">
        <v>42750</v>
      </c>
      <c r="D202" s="10" t="n">
        <v>-150</v>
      </c>
      <c r="E202" s="11" t="n">
        <v>-0.0035</v>
      </c>
      <c r="F202" s="9" t="n">
        <v>2269676160000</v>
      </c>
      <c r="G202" s="10" t="n">
        <v>-213750000</v>
      </c>
      <c r="H202" s="10" t="n">
        <v>-5000</v>
      </c>
      <c r="I202" s="12" t="n">
        <v>-9.417643087902021e-05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금호타이어 (073240)</t>
        </is>
      </c>
      <c r="B203" t="inlineStr">
        <is>
          <t>고무제품 제조업</t>
        </is>
      </c>
      <c r="C203" s="7" t="n">
        <v>7890</v>
      </c>
      <c r="D203" s="5" t="n">
        <v>470</v>
      </c>
      <c r="E203" s="13" t="n">
        <v>0.0633</v>
      </c>
      <c r="F203" s="7" t="n">
        <v>2266483664430</v>
      </c>
      <c r="G203" s="5" t="n">
        <v>15811560000</v>
      </c>
      <c r="H203" s="5" t="n">
        <v>2004000</v>
      </c>
      <c r="I203" s="6" t="n">
        <v>0.006976251471892458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GS리테일 (007070)</t>
        </is>
      </c>
      <c r="B204" s="8" t="inlineStr">
        <is>
          <t>종합 소매업</t>
        </is>
      </c>
      <c r="C204" s="9" t="n">
        <v>26900</v>
      </c>
      <c r="D204" s="10" t="n">
        <v>-100</v>
      </c>
      <c r="E204" s="11" t="n">
        <v>-0.0037</v>
      </c>
      <c r="F204" s="9" t="n">
        <v>2249039463500</v>
      </c>
      <c r="G204" s="10" t="n">
        <v>-80700000</v>
      </c>
      <c r="H204" s="10" t="n">
        <v>-3000</v>
      </c>
      <c r="I204" s="12" t="n">
        <v>-3.588198486940423e-05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44050</v>
      </c>
      <c r="D205" s="5" t="n">
        <v>650</v>
      </c>
      <c r="E205" s="13" t="n">
        <v>0.015</v>
      </c>
      <c r="F205" s="7" t="n">
        <v>2245234050300</v>
      </c>
      <c r="G205" s="5" t="n">
        <v>-3347800000</v>
      </c>
      <c r="H205" s="5" t="n">
        <v>-76000</v>
      </c>
      <c r="I205" s="6" t="n">
        <v>-0.00149106949431516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에스티팜 (237690)</t>
        </is>
      </c>
      <c r="B206" s="8" t="inlineStr">
        <is>
          <t>의약품 제조업</t>
        </is>
      </c>
      <c r="C206" s="9" t="n">
        <v>107400</v>
      </c>
      <c r="D206" s="10" t="n">
        <v>400</v>
      </c>
      <c r="E206" s="11" t="n">
        <v>0.0037</v>
      </c>
      <c r="F206" s="9" t="n">
        <v>2242150921200</v>
      </c>
      <c r="G206" s="10" t="n">
        <v>214800000</v>
      </c>
      <c r="H206" s="10" t="n">
        <v>2000</v>
      </c>
      <c r="I206" s="12" t="n">
        <v>9.580086602066865e-05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이마트 (139480)</t>
        </is>
      </c>
      <c r="B207" t="inlineStr">
        <is>
          <t>종합 소매업</t>
        </is>
      </c>
      <c r="C207" s="7" t="n">
        <v>80300</v>
      </c>
      <c r="D207" s="5" t="n">
        <v>400</v>
      </c>
      <c r="E207" s="13" t="n">
        <v>0.005</v>
      </c>
      <c r="F207" s="7" t="n">
        <v>2215944265700</v>
      </c>
      <c r="G207" s="5" t="n">
        <v>-963600000</v>
      </c>
      <c r="H207" s="5" t="n">
        <v>-12000</v>
      </c>
      <c r="I207" s="6" t="n">
        <v>-0.0004348484819385139</v>
      </c>
      <c r="J207" s="5" t="n">
        <v>80300000</v>
      </c>
      <c r="K207" s="5" t="n">
        <v>1000</v>
      </c>
      <c r="L207" s="6" t="n">
        <v>3.623737349487616e-05</v>
      </c>
      <c r="M207" s="5" t="n"/>
      <c r="N207" s="5" t="n"/>
      <c r="O207" s="6" t="n"/>
    </row>
    <row r="208">
      <c r="A208" s="8" t="inlineStr">
        <is>
          <t>고영 (098460)</t>
        </is>
      </c>
      <c r="B208" s="8" t="inlineStr">
        <is>
          <t>특수 목적용 기계 제조업</t>
        </is>
      </c>
      <c r="C208" s="9" t="n">
        <v>32200</v>
      </c>
      <c r="D208" s="10" t="n">
        <v>400</v>
      </c>
      <c r="E208" s="11" t="n">
        <v>0.0126</v>
      </c>
      <c r="F208" s="9" t="n">
        <v>2196175658600</v>
      </c>
      <c r="G208" s="10" t="n">
        <v>-1062600000</v>
      </c>
      <c r="H208" s="10" t="n">
        <v>-33000</v>
      </c>
      <c r="I208" s="12" t="n">
        <v>-0.000483841078849484</v>
      </c>
      <c r="J208" s="10" t="n">
        <v>-64400000</v>
      </c>
      <c r="K208" s="10" t="n">
        <v>-2000</v>
      </c>
      <c r="L208" s="12" t="n">
        <v>-2.932370174845357e-05</v>
      </c>
      <c r="M208" s="10" t="n"/>
      <c r="N208" s="10" t="n"/>
      <c r="O208" s="12" t="n"/>
    </row>
    <row r="209">
      <c r="A209" t="inlineStr">
        <is>
          <t>현대백화점 (069960)</t>
        </is>
      </c>
      <c r="B209" t="inlineStr">
        <is>
          <t>종합 소매업</t>
        </is>
      </c>
      <c r="C209" s="7" t="n">
        <v>100700</v>
      </c>
      <c r="D209" s="5" t="n">
        <v>2900</v>
      </c>
      <c r="E209" s="13" t="n">
        <v>0.0297</v>
      </c>
      <c r="F209" s="7" t="n">
        <v>2171586638400</v>
      </c>
      <c r="G209" s="5" t="n">
        <v>1611200000</v>
      </c>
      <c r="H209" s="5" t="n">
        <v>16000</v>
      </c>
      <c r="I209" s="6" t="n">
        <v>0.0007419459907835469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코오롱티슈진 (950160)</t>
        </is>
      </c>
      <c r="B210" s="8" t="inlineStr">
        <is>
          <t>기초 의약물질 제조업</t>
        </is>
      </c>
      <c r="C210" s="9" t="n">
        <v>25500</v>
      </c>
      <c r="D210" s="10" t="n">
        <v>4150</v>
      </c>
      <c r="E210" s="11" t="n">
        <v>0.1944</v>
      </c>
      <c r="F210" s="9" t="n">
        <v>2166739080000</v>
      </c>
      <c r="G210" s="10" t="n">
        <v>-918000000</v>
      </c>
      <c r="H210" s="10" t="n">
        <v>-36000</v>
      </c>
      <c r="I210" s="12" t="n">
        <v>-0.0004236781477167985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11810</v>
      </c>
      <c r="D211" s="5" t="n">
        <v>350</v>
      </c>
      <c r="E211" s="13" t="n">
        <v>0.0305</v>
      </c>
      <c r="F211" s="7" t="n">
        <v>2165920920190</v>
      </c>
      <c r="G211" s="5" t="n">
        <v>602310000</v>
      </c>
      <c r="H211" s="5" t="n">
        <v>51000</v>
      </c>
      <c r="I211" s="6" t="n">
        <v>0.0002780849450159814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제일기획 (030000)</t>
        </is>
      </c>
      <c r="B212" s="8" t="inlineStr">
        <is>
          <t>광고업</t>
        </is>
      </c>
      <c r="C212" s="9" t="n">
        <v>18780</v>
      </c>
      <c r="D212" s="10" t="n">
        <v>-120</v>
      </c>
      <c r="E212" s="11" t="n">
        <v>-0.0063</v>
      </c>
      <c r="F212" s="9" t="n">
        <v>2160474205500</v>
      </c>
      <c r="G212" s="10" t="n">
        <v>-807540000</v>
      </c>
      <c r="H212" s="10" t="n">
        <v>-43000</v>
      </c>
      <c r="I212" s="12" t="n">
        <v>-0.0003737790518138172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SK가스 (018670)</t>
        </is>
      </c>
      <c r="B213" t="inlineStr">
        <is>
          <t>기타 전문 도매업</t>
        </is>
      </c>
      <c r="C213" s="7" t="n">
        <v>229000</v>
      </c>
      <c r="D213" s="5" t="n">
        <v>-2000</v>
      </c>
      <c r="E213" s="13" t="n">
        <v>-0.008699999999999999</v>
      </c>
      <c r="F213" s="7" t="n">
        <v>2122656876000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</row>
    <row r="214">
      <c r="A214" s="8" t="inlineStr">
        <is>
          <t>대한광통신 (010170)</t>
        </is>
      </c>
      <c r="B214" s="8" t="inlineStr">
        <is>
          <t>절연선 및 케이블 제조업</t>
        </is>
      </c>
      <c r="C214" s="9" t="n">
        <v>13590</v>
      </c>
      <c r="D214" s="10" t="n">
        <v>80</v>
      </c>
      <c r="E214" s="11" t="n">
        <v>0.0059</v>
      </c>
      <c r="F214" s="9" t="n">
        <v>2113050119400</v>
      </c>
      <c r="G214" s="10" t="n">
        <v>-842580000</v>
      </c>
      <c r="H214" s="10" t="n">
        <v>-62000</v>
      </c>
      <c r="I214" s="12" t="n">
        <v>-0.0003987505986082575</v>
      </c>
      <c r="J214" s="10" t="n">
        <v>-40770000</v>
      </c>
      <c r="K214" s="10" t="n">
        <v>-3000</v>
      </c>
      <c r="L214" s="12" t="n">
        <v>-1.929438380362536e-05</v>
      </c>
      <c r="M214" s="10" t="n"/>
      <c r="N214" s="10" t="n"/>
      <c r="O214" s="12" t="n"/>
    </row>
    <row r="215">
      <c r="A215" t="inlineStr">
        <is>
          <t>NHN (181710)</t>
        </is>
      </c>
      <c r="B215" t="inlineStr">
        <is>
          <t>소프트웨어 개발 및 공급업</t>
        </is>
      </c>
      <c r="C215" s="7" t="n">
        <v>63400</v>
      </c>
      <c r="D215" s="5" t="n">
        <v>2100</v>
      </c>
      <c r="E215" s="13" t="n">
        <v>0.0343</v>
      </c>
      <c r="F215" s="7" t="n">
        <v>2076549012600</v>
      </c>
      <c r="G215" s="5" t="n">
        <v>4311200000</v>
      </c>
      <c r="H215" s="5" t="n">
        <v>68000</v>
      </c>
      <c r="I215" s="6" t="n">
        <v>0.002076136885689033</v>
      </c>
      <c r="J215" s="5" t="n">
        <v>253600000</v>
      </c>
      <c r="K215" s="5" t="n">
        <v>4000</v>
      </c>
      <c r="L215" s="6" t="n">
        <v>0.0001221256991581784</v>
      </c>
      <c r="M215" s="5" t="n"/>
      <c r="N215" s="5" t="n"/>
      <c r="O215" s="6" t="n"/>
    </row>
    <row r="216">
      <c r="A216" s="8" t="inlineStr">
        <is>
          <t>HD현대마린엔진 (071970)</t>
        </is>
      </c>
      <c r="B216" s="8" t="inlineStr">
        <is>
          <t>일반 목적용 기계 제조업</t>
        </is>
      </c>
      <c r="C216" s="9" t="n">
        <v>60900</v>
      </c>
      <c r="D216" s="10" t="n">
        <v>3500</v>
      </c>
      <c r="E216" s="11" t="n">
        <v>0.061</v>
      </c>
      <c r="F216" s="9" t="n">
        <v>2065819045500</v>
      </c>
      <c r="G216" s="10" t="n">
        <v>-304500000</v>
      </c>
      <c r="H216" s="10" t="n">
        <v>-5000</v>
      </c>
      <c r="I216" s="12" t="n">
        <v>-0.0001473991638635031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한전KPS (051600)</t>
        </is>
      </c>
      <c r="B217" t="inlineStr">
        <is>
          <t>전기 및 통신 공사업</t>
        </is>
      </c>
      <c r="C217" s="7" t="n">
        <v>45700</v>
      </c>
      <c r="D217" s="5" t="n">
        <v>300</v>
      </c>
      <c r="E217" s="13" t="n">
        <v>0.0066</v>
      </c>
      <c r="F217" s="7" t="n">
        <v>2056500000000</v>
      </c>
      <c r="G217" s="5" t="n">
        <v>0</v>
      </c>
      <c r="H217" s="5" t="n">
        <v>0</v>
      </c>
      <c r="I217" s="6" t="n">
        <v>0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이수스페셜티케미컬 (457190)</t>
        </is>
      </c>
      <c r="B218" s="8" t="inlineStr">
        <is>
          <t>기초 화학물질 제조업</t>
        </is>
      </c>
      <c r="C218" s="9" t="n">
        <v>67800</v>
      </c>
      <c r="D218" s="10" t="n">
        <v>1000</v>
      </c>
      <c r="E218" s="11" t="n">
        <v>0.015</v>
      </c>
      <c r="F218" s="9" t="n">
        <v>2048839521600</v>
      </c>
      <c r="G218" s="10" t="n">
        <v>-406800000</v>
      </c>
      <c r="H218" s="10" t="n">
        <v>-6000</v>
      </c>
      <c r="I218" s="12" t="n">
        <v>-0.0001985514217737843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셀트리온제약 (068760)</t>
        </is>
      </c>
      <c r="B219" t="inlineStr">
        <is>
          <t>의약품 제조업</t>
        </is>
      </c>
      <c r="C219" s="7" t="n">
        <v>45650</v>
      </c>
      <c r="D219" s="5" t="n">
        <v>1200</v>
      </c>
      <c r="E219" s="13" t="n">
        <v>0.027</v>
      </c>
      <c r="F219" s="7" t="n">
        <v>2026966455800</v>
      </c>
      <c r="G219" s="5" t="n">
        <v>-273900000</v>
      </c>
      <c r="H219" s="5" t="n">
        <v>-6000</v>
      </c>
      <c r="I219" s="6" t="n">
        <v>-0.0001351280378697227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66200</v>
      </c>
      <c r="D220" s="10" t="n">
        <v>3000</v>
      </c>
      <c r="E220" s="11" t="n">
        <v>0.0475</v>
      </c>
      <c r="F220" s="9" t="n">
        <v>2026116802800</v>
      </c>
      <c r="G220" s="10" t="n">
        <v>331000000</v>
      </c>
      <c r="H220" s="10" t="n">
        <v>5000</v>
      </c>
      <c r="I220" s="12" t="n">
        <v>0.0001633666921584053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씨에스윈드 (112610)</t>
        </is>
      </c>
      <c r="B221" t="inlineStr">
        <is>
          <t>구조용 금속제품, 탱크 및 증기발생기 제조업</t>
        </is>
      </c>
      <c r="C221" s="7" t="n">
        <v>47800</v>
      </c>
      <c r="D221" s="5" t="n">
        <v>4450</v>
      </c>
      <c r="E221" s="13" t="n">
        <v>0.1027</v>
      </c>
      <c r="F221" s="7" t="n">
        <v>2015793063400</v>
      </c>
      <c r="G221" s="5" t="n">
        <v>5449200000</v>
      </c>
      <c r="H221" s="5" t="n">
        <v>114000</v>
      </c>
      <c r="I221" s="6" t="n">
        <v>0.002703253671688372</v>
      </c>
      <c r="J221" s="5" t="n">
        <v>573600000</v>
      </c>
      <c r="K221" s="5" t="n">
        <v>12000</v>
      </c>
      <c r="L221" s="6" t="n">
        <v>0.0002845530180724601</v>
      </c>
      <c r="M221" s="5" t="n"/>
      <c r="N221" s="5" t="n"/>
      <c r="O221" s="6" t="n"/>
    </row>
    <row r="222">
      <c r="A222" s="8" t="inlineStr">
        <is>
          <t>아모레퍼시픽홀딩스 (002790)</t>
        </is>
      </c>
      <c r="B222" s="8" t="inlineStr">
        <is>
          <t>기타 화학제품 제조업</t>
        </is>
      </c>
      <c r="C222" s="9" t="n">
        <v>26350</v>
      </c>
      <c r="D222" s="10" t="n">
        <v>-50</v>
      </c>
      <c r="E222" s="11" t="n">
        <v>-0.0019</v>
      </c>
      <c r="F222" s="9" t="n">
        <v>2014673043000</v>
      </c>
      <c r="G222" s="10" t="n">
        <v>26350000</v>
      </c>
      <c r="H222" s="10" t="n">
        <v>1000</v>
      </c>
      <c r="I222" s="12" t="n">
        <v>1.307904530293554e-05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우리기술 (032820)</t>
        </is>
      </c>
      <c r="B223" t="inlineStr">
        <is>
          <t>전동기, 발전기 및 전기 변환 · 공급 · 제어 장치 제조업</t>
        </is>
      </c>
      <c r="C223" s="7" t="n">
        <v>11660</v>
      </c>
      <c r="D223" s="5" t="n">
        <v>160</v>
      </c>
      <c r="E223" s="13" t="n">
        <v>0.0139</v>
      </c>
      <c r="F223" s="7" t="n">
        <v>2014668575920</v>
      </c>
      <c r="G223" s="5" t="n">
        <v>524700000</v>
      </c>
      <c r="H223" s="5" t="n">
        <v>45000</v>
      </c>
      <c r="I223" s="6" t="n">
        <v>0.0002604398590772655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대한조선 (439260)</t>
        </is>
      </c>
      <c r="B224" s="8" t="inlineStr">
        <is>
          <t>선박 및 보트 건조업</t>
        </is>
      </c>
      <c r="C224" s="9" t="n">
        <v>52400</v>
      </c>
      <c r="D224" s="10" t="n">
        <v>700</v>
      </c>
      <c r="E224" s="11" t="n">
        <v>0.0135</v>
      </c>
      <c r="F224" s="9" t="n">
        <v>1995849452000</v>
      </c>
      <c r="G224" s="10" t="n">
        <v>52400000</v>
      </c>
      <c r="H224" s="10" t="n">
        <v>1000</v>
      </c>
      <c r="I224" s="12" t="n">
        <v>2.6254485250624e-05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283500</v>
      </c>
      <c r="D225" s="5" t="n">
        <v>-7500</v>
      </c>
      <c r="E225" s="13" t="n">
        <v>-0.0258</v>
      </c>
      <c r="F225" s="7" t="n">
        <v>1985199961500</v>
      </c>
      <c r="G225" s="5" t="n">
        <v>0</v>
      </c>
      <c r="H225" s="5" t="n">
        <v>0</v>
      </c>
      <c r="I225" s="6" t="n">
        <v>0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펄어비스 (263750)</t>
        </is>
      </c>
      <c r="B226" s="8" t="inlineStr">
        <is>
          <t>소프트웨어 개발 및 공급업</t>
        </is>
      </c>
      <c r="C226" s="9" t="n">
        <v>31150</v>
      </c>
      <c r="D226" s="10" t="n">
        <v>-400</v>
      </c>
      <c r="E226" s="11" t="n">
        <v>-0.0127</v>
      </c>
      <c r="F226" s="9" t="n">
        <v>1957587796500</v>
      </c>
      <c r="G226" s="10" t="n">
        <v>-591850000</v>
      </c>
      <c r="H226" s="10" t="n">
        <v>-19000</v>
      </c>
      <c r="I226" s="12" t="n">
        <v>-0.0003023363759511462</v>
      </c>
      <c r="J226" s="10" t="n">
        <v>1090250000</v>
      </c>
      <c r="K226" s="10" t="n">
        <v>35000</v>
      </c>
      <c r="L226" s="12" t="n">
        <v>0.0005569354293836904</v>
      </c>
      <c r="M226" s="10" t="n"/>
      <c r="N226" s="10" t="n"/>
      <c r="O226" s="12" t="n"/>
    </row>
    <row r="227">
      <c r="A227" t="inlineStr">
        <is>
          <t>SK이터닉스 (475150)</t>
        </is>
      </c>
      <c r="B227" t="inlineStr">
        <is>
          <t>건물 건설업</t>
        </is>
      </c>
      <c r="C227" s="7" t="n">
        <v>55700</v>
      </c>
      <c r="D227" s="5" t="n">
        <v>3000</v>
      </c>
      <c r="E227" s="13" t="n">
        <v>0.05690000000000001</v>
      </c>
      <c r="F227" s="7" t="n">
        <v>1897532122800</v>
      </c>
      <c r="G227" s="5" t="n">
        <v>9469000000</v>
      </c>
      <c r="H227" s="5" t="n">
        <v>170000</v>
      </c>
      <c r="I227" s="6" t="n">
        <v>0.004990165850803904</v>
      </c>
      <c r="J227" s="5" t="n">
        <v>724100000</v>
      </c>
      <c r="K227" s="5" t="n">
        <v>13000</v>
      </c>
      <c r="L227" s="6" t="n">
        <v>0.0003816009180026515</v>
      </c>
      <c r="M227" s="5" t="n"/>
      <c r="N227" s="5" t="n"/>
      <c r="O227" s="6" t="n"/>
    </row>
    <row r="228">
      <c r="A228" s="8" t="inlineStr">
        <is>
          <t>브이엠 (089970)</t>
        </is>
      </c>
      <c r="B228" s="8" t="inlineStr">
        <is>
          <t>특수 목적용 기계 제조업</t>
        </is>
      </c>
      <c r="C228" s="9" t="n">
        <v>70400</v>
      </c>
      <c r="D228" s="10" t="n">
        <v>2100</v>
      </c>
      <c r="E228" s="11" t="n">
        <v>0.0307</v>
      </c>
      <c r="F228" s="9" t="n">
        <v>1853404256000</v>
      </c>
      <c r="G228" s="10" t="n">
        <v>-3097600000</v>
      </c>
      <c r="H228" s="10" t="n">
        <v>-44000</v>
      </c>
      <c r="I228" s="12" t="n">
        <v>-0.001671302949678777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테크윙 (089030)</t>
        </is>
      </c>
      <c r="B229" t="inlineStr">
        <is>
          <t>특수 목적용 기계 제조업</t>
        </is>
      </c>
      <c r="C229" s="7" t="n">
        <v>49600</v>
      </c>
      <c r="D229" s="5" t="n">
        <v>1250</v>
      </c>
      <c r="E229" s="13" t="n">
        <v>0.0259</v>
      </c>
      <c r="F229" s="7" t="n">
        <v>1837860792000</v>
      </c>
      <c r="G229" s="5" t="n">
        <v>-595200000</v>
      </c>
      <c r="H229" s="5" t="n">
        <v>-12000</v>
      </c>
      <c r="I229" s="6" t="n">
        <v>-0.0003238547786594275</v>
      </c>
      <c r="J229" s="5" t="n">
        <v>-347200000</v>
      </c>
      <c r="K229" s="5" t="n">
        <v>-7000</v>
      </c>
      <c r="L229" s="6" t="n">
        <v>-0.0001889152875513327</v>
      </c>
      <c r="M229" s="5" t="n"/>
      <c r="N229" s="5" t="n"/>
      <c r="O229" s="6" t="n"/>
    </row>
    <row r="230">
      <c r="A230" s="8" t="inlineStr">
        <is>
          <t>시프트업 (462870)</t>
        </is>
      </c>
      <c r="B230" s="8" t="inlineStr">
        <is>
          <t>소프트웨어 개발 및 공급업</t>
        </is>
      </c>
      <c r="C230" s="9" t="n">
        <v>31250</v>
      </c>
      <c r="D230" s="10" t="n">
        <v>-500</v>
      </c>
      <c r="E230" s="11" t="n">
        <v>-0.0157</v>
      </c>
      <c r="F230" s="9" t="n">
        <v>1835684062500</v>
      </c>
      <c r="G230" s="10" t="n">
        <v>-437500000</v>
      </c>
      <c r="H230" s="10" t="n">
        <v>-14000</v>
      </c>
      <c r="I230" s="12" t="n">
        <v>-0.0002383307721287143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롯데에너지머티리얼즈 (020150)</t>
        </is>
      </c>
      <c r="B231" t="inlineStr">
        <is>
          <t>전자부품 제조업</t>
        </is>
      </c>
      <c r="C231" s="7" t="n">
        <v>34900</v>
      </c>
      <c r="D231" s="5" t="n">
        <v>1800</v>
      </c>
      <c r="E231" s="13" t="n">
        <v>0.0544</v>
      </c>
      <c r="F231" s="7" t="n">
        <v>1827554658700</v>
      </c>
      <c r="G231" s="5" t="n">
        <v>-593300000</v>
      </c>
      <c r="H231" s="5" t="n">
        <v>-17000</v>
      </c>
      <c r="I231" s="6" t="n">
        <v>-0.0003246414530890331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66200</v>
      </c>
      <c r="D232" s="10" t="n">
        <v>1200</v>
      </c>
      <c r="E232" s="11" t="n">
        <v>0.0185</v>
      </c>
      <c r="F232" s="9" t="n">
        <v>1800314494600</v>
      </c>
      <c r="G232" s="10" t="n">
        <v>595800000</v>
      </c>
      <c r="H232" s="10" t="n">
        <v>9000</v>
      </c>
      <c r="I232" s="12" t="n">
        <v>0.0003309421780400523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두산우 (000155)</t>
        </is>
      </c>
      <c r="B233" t="inlineStr">
        <is>
          <t>미분류</t>
        </is>
      </c>
      <c r="C233" s="7" t="n">
        <v>442000</v>
      </c>
      <c r="D233" s="5" t="n">
        <v>5000</v>
      </c>
      <c r="E233" s="13" t="n">
        <v>0.0114</v>
      </c>
      <c r="F233" s="7" t="n">
        <v>1766436204000</v>
      </c>
      <c r="G233" s="5" t="n">
        <v>0</v>
      </c>
      <c r="H233" s="5" t="n">
        <v>0</v>
      </c>
      <c r="I233" s="6" t="n">
        <v>0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비에이치아이 (083650)</t>
        </is>
      </c>
      <c r="B234" s="8" t="inlineStr">
        <is>
          <t>일반 목적용 기계 제조업</t>
        </is>
      </c>
      <c r="C234" s="9" t="n">
        <v>56800</v>
      </c>
      <c r="D234" s="10" t="n">
        <v>300</v>
      </c>
      <c r="E234" s="11" t="n">
        <v>0.0053</v>
      </c>
      <c r="F234" s="9" t="n">
        <v>1757640500000</v>
      </c>
      <c r="G234" s="10" t="n">
        <v>-1533600000</v>
      </c>
      <c r="H234" s="10" t="n">
        <v>-27000</v>
      </c>
      <c r="I234" s="12" t="n">
        <v>-0.0008725333764214013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LS마린솔루션 (060370)</t>
        </is>
      </c>
      <c r="B235" t="inlineStr">
        <is>
          <t>전기 및 통신 공사업</t>
        </is>
      </c>
      <c r="C235" s="7" t="n">
        <v>33450</v>
      </c>
      <c r="D235" s="5" t="n">
        <v>1150</v>
      </c>
      <c r="E235" s="13" t="n">
        <v>0.0356</v>
      </c>
      <c r="F235" s="7" t="n">
        <v>1747389666300</v>
      </c>
      <c r="G235" s="5" t="n">
        <v>669000000</v>
      </c>
      <c r="H235" s="5" t="n">
        <v>20000</v>
      </c>
      <c r="I235" s="6" t="n">
        <v>0.0003828567908476705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39950</v>
      </c>
      <c r="D236" s="10" t="n">
        <v>-1000</v>
      </c>
      <c r="E236" s="11" t="n">
        <v>-0.0244</v>
      </c>
      <c r="F236" s="9" t="n">
        <v>1729328114400</v>
      </c>
      <c r="G236" s="10" t="n">
        <v>-239700000</v>
      </c>
      <c r="H236" s="10" t="n">
        <v>-6000</v>
      </c>
      <c r="I236" s="12" t="n">
        <v>-0.00013860874521384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43850</v>
      </c>
      <c r="D237" s="5" t="n">
        <v>-200</v>
      </c>
      <c r="E237" s="13" t="n">
        <v>-0.004500000000000001</v>
      </c>
      <c r="F237" s="7" t="n">
        <v>1721030105850</v>
      </c>
      <c r="G237" s="5" t="n">
        <v>-43850000</v>
      </c>
      <c r="H237" s="5" t="n">
        <v>-1000</v>
      </c>
      <c r="I237" s="6" t="n">
        <v>-2.547892674913023e-05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SK리츠 (395400)</t>
        </is>
      </c>
      <c r="B238" s="8" t="inlineStr">
        <is>
          <t>부동산 임대 및 공급업</t>
        </is>
      </c>
      <c r="C238" s="9" t="n">
        <v>5670</v>
      </c>
      <c r="D238" s="10" t="n">
        <v>-30</v>
      </c>
      <c r="E238" s="11" t="n">
        <v>-0.0053</v>
      </c>
      <c r="F238" s="9" t="n">
        <v>1706769905400</v>
      </c>
      <c r="G238" s="10" t="n">
        <v>-164430000</v>
      </c>
      <c r="H238" s="10" t="n">
        <v>-29000</v>
      </c>
      <c r="I238" s="12" t="n">
        <v>-9.633987538669663e-05</v>
      </c>
      <c r="J238" s="10" t="n">
        <v>-11340000</v>
      </c>
      <c r="K238" s="10" t="n">
        <v>-2000</v>
      </c>
      <c r="L238" s="12" t="n">
        <v>-6.644129337013561e-06</v>
      </c>
      <c r="M238" s="10" t="n"/>
      <c r="N238" s="10" t="n"/>
      <c r="O238" s="12" t="n"/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74600</v>
      </c>
      <c r="D239" s="5" t="n">
        <v>500</v>
      </c>
      <c r="E239" s="13" t="n">
        <v>0.0067</v>
      </c>
      <c r="F239" s="7" t="n">
        <v>1701800862400</v>
      </c>
      <c r="G239" s="5" t="n">
        <v>149200000</v>
      </c>
      <c r="H239" s="5" t="n">
        <v>2000</v>
      </c>
      <c r="I239" s="6" t="n">
        <v>8.767183240792791e-05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56700</v>
      </c>
      <c r="D240" s="10" t="n">
        <v>800</v>
      </c>
      <c r="E240" s="11" t="n">
        <v>0.0143</v>
      </c>
      <c r="F240" s="9" t="n">
        <v>1697940014400</v>
      </c>
      <c r="G240" s="10" t="n">
        <v>-113400000</v>
      </c>
      <c r="H240" s="10" t="n">
        <v>-2000</v>
      </c>
      <c r="I240" s="12" t="n">
        <v>-6.678681168844006e-05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38050</v>
      </c>
      <c r="D241" s="5" t="n">
        <v>1750</v>
      </c>
      <c r="E241" s="13" t="n">
        <v>0.0482</v>
      </c>
      <c r="F241" s="7" t="n">
        <v>1679558162950</v>
      </c>
      <c r="G241" s="5" t="n">
        <v>913200000</v>
      </c>
      <c r="H241" s="5" t="n">
        <v>24000</v>
      </c>
      <c r="I241" s="6" t="n">
        <v>0.0005437144245103382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두산테스나 (131970)</t>
        </is>
      </c>
      <c r="B242" s="8" t="inlineStr">
        <is>
          <t>그외 기타 전문, 과학 및 기술 서비스업</t>
        </is>
      </c>
      <c r="C242" s="9" t="n">
        <v>86900</v>
      </c>
      <c r="D242" s="10" t="n">
        <v>2500</v>
      </c>
      <c r="E242" s="11" t="n">
        <v>0.0296</v>
      </c>
      <c r="F242" s="9" t="n">
        <v>1679536982200</v>
      </c>
      <c r="G242" s="10" t="n">
        <v>-4953300000</v>
      </c>
      <c r="H242" s="10" t="n">
        <v>-57000</v>
      </c>
      <c r="I242" s="12" t="n">
        <v>-0.002949205675430706</v>
      </c>
      <c r="J242" s="10" t="n">
        <v>782100000</v>
      </c>
      <c r="K242" s="10" t="n">
        <v>9000</v>
      </c>
      <c r="L242" s="12" t="n">
        <v>0.0004656640540153745</v>
      </c>
      <c r="M242" s="10" t="n"/>
      <c r="N242" s="10" t="n"/>
      <c r="O242" s="12" t="n"/>
    </row>
    <row r="243">
      <c r="A243" t="inlineStr">
        <is>
          <t>에스엠 (041510)</t>
        </is>
      </c>
      <c r="B243" t="inlineStr">
        <is>
          <t>오디오물 출판 및 원판 녹음업</t>
        </is>
      </c>
      <c r="C243" s="7" t="n">
        <v>73000</v>
      </c>
      <c r="D243" s="5" t="n">
        <v>-2500</v>
      </c>
      <c r="E243" s="13" t="n">
        <v>-0.0331</v>
      </c>
      <c r="F243" s="7" t="n">
        <v>1671312370000</v>
      </c>
      <c r="G243" s="5" t="n">
        <v>-730000000</v>
      </c>
      <c r="H243" s="5" t="n">
        <v>-10000</v>
      </c>
      <c r="I243" s="6" t="n">
        <v>-0.0004367825028423621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씨젠 (096530)</t>
        </is>
      </c>
      <c r="B244" s="8" t="inlineStr">
        <is>
          <t>의료용품 및 기타 의약 관련제품 제조업</t>
        </is>
      </c>
      <c r="C244" s="9" t="n">
        <v>31950</v>
      </c>
      <c r="D244" s="10" t="n">
        <v>0</v>
      </c>
      <c r="E244" s="11" t="n">
        <v>0</v>
      </c>
      <c r="F244" s="9" t="n">
        <v>1668620508300</v>
      </c>
      <c r="G244" s="10" t="n">
        <v>-3195000000</v>
      </c>
      <c r="H244" s="10" t="n">
        <v>-100000</v>
      </c>
      <c r="I244" s="12" t="n">
        <v>-0.001914755322799601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코리아써키트 (007810)</t>
        </is>
      </c>
      <c r="B245" t="inlineStr">
        <is>
          <t>전자부품 제조업</t>
        </is>
      </c>
      <c r="C245" s="7" t="n">
        <v>68800</v>
      </c>
      <c r="D245" s="5" t="n">
        <v>5400</v>
      </c>
      <c r="E245" s="13" t="n">
        <v>0.0852</v>
      </c>
      <c r="F245" s="7" t="n">
        <v>1650004256000</v>
      </c>
      <c r="G245" s="5" t="n">
        <v>-2958400000</v>
      </c>
      <c r="H245" s="5" t="n">
        <v>-43000</v>
      </c>
      <c r="I245" s="6" t="n">
        <v>-0.001792965072206456</v>
      </c>
      <c r="J245" s="5" t="n">
        <v>275200000</v>
      </c>
      <c r="K245" s="5" t="n">
        <v>4000</v>
      </c>
      <c r="L245" s="6" t="n">
        <v>0.0001667874485773448</v>
      </c>
      <c r="M245" s="5" t="n"/>
      <c r="N245" s="5" t="n"/>
      <c r="O245" s="6" t="n"/>
    </row>
    <row r="246">
      <c r="A246" s="8" t="inlineStr">
        <is>
          <t>HJ중공업 (097230)</t>
        </is>
      </c>
      <c r="B246" s="8" t="inlineStr">
        <is>
          <t>토목 건설업</t>
        </is>
      </c>
      <c r="C246" s="9" t="n">
        <v>18140</v>
      </c>
      <c r="D246" s="10" t="n">
        <v>310</v>
      </c>
      <c r="E246" s="11" t="n">
        <v>0.0174</v>
      </c>
      <c r="F246" s="9" t="n">
        <v>1637957540160</v>
      </c>
      <c r="G246" s="10" t="n">
        <v>-308380000</v>
      </c>
      <c r="H246" s="10" t="n">
        <v>-17000</v>
      </c>
      <c r="I246" s="12" t="n">
        <v>-0.0001882710585830428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SK네트웍스 (001740)</t>
        </is>
      </c>
      <c r="B247" t="inlineStr">
        <is>
          <t>기타 전문 도매업</t>
        </is>
      </c>
      <c r="C247" s="7" t="n">
        <v>8070</v>
      </c>
      <c r="D247" s="5" t="n">
        <v>-40</v>
      </c>
      <c r="E247" s="13" t="n">
        <v>-0.0049</v>
      </c>
      <c r="F247" s="7" t="n">
        <v>1618792684230</v>
      </c>
      <c r="G247" s="5" t="n">
        <v>-605250000</v>
      </c>
      <c r="H247" s="5" t="n">
        <v>-75000</v>
      </c>
      <c r="I247" s="6" t="n">
        <v>-0.0003738897549366521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오리온홀딩스 (001800)</t>
        </is>
      </c>
      <c r="B248" s="8" t="inlineStr">
        <is>
          <t>기타 금융업</t>
        </is>
      </c>
      <c r="C248" s="9" t="n">
        <v>26400</v>
      </c>
      <c r="D248" s="10" t="n">
        <v>-450</v>
      </c>
      <c r="E248" s="11" t="n">
        <v>-0.0168</v>
      </c>
      <c r="F248" s="9" t="n">
        <v>1588135612800</v>
      </c>
      <c r="G248" s="10" t="n">
        <v>-52800000</v>
      </c>
      <c r="H248" s="10" t="n">
        <v>-2000</v>
      </c>
      <c r="I248" s="12" t="n">
        <v>-3.324653107357105e-05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44200</v>
      </c>
      <c r="D249" s="5" t="n">
        <v>3400</v>
      </c>
      <c r="E249" s="13" t="n">
        <v>0.0833</v>
      </c>
      <c r="F249" s="7" t="n">
        <v>1585105659800</v>
      </c>
      <c r="G249" s="5" t="n">
        <v>0</v>
      </c>
      <c r="H249" s="5" t="n">
        <v>0</v>
      </c>
      <c r="I249" s="6" t="n">
        <v>0</v>
      </c>
      <c r="J249" s="5" t="n">
        <v>44200000</v>
      </c>
      <c r="K249" s="5" t="n">
        <v>1000</v>
      </c>
      <c r="L249" s="6" t="n">
        <v>2.788457648026878e-05</v>
      </c>
      <c r="M249" s="5" t="n"/>
      <c r="N249" s="5" t="n"/>
      <c r="O249" s="6" t="n"/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20450</v>
      </c>
      <c r="D250" s="10" t="n">
        <v>350</v>
      </c>
      <c r="E250" s="11" t="n">
        <v>0.0174</v>
      </c>
      <c r="F250" s="9" t="n">
        <v>1579516711450</v>
      </c>
      <c r="G250" s="10" t="n">
        <v>143150000</v>
      </c>
      <c r="H250" s="10" t="n">
        <v>7000</v>
      </c>
      <c r="I250" s="12" t="n">
        <v>9.062898731130738e-05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롯데렌탈 (089860)</t>
        </is>
      </c>
      <c r="B251" t="inlineStr">
        <is>
          <t>운송장비 임대업</t>
        </is>
      </c>
      <c r="C251" s="7" t="n">
        <v>42850</v>
      </c>
      <c r="D251" s="5" t="n">
        <v>-1150</v>
      </c>
      <c r="E251" s="13" t="n">
        <v>-0.0261</v>
      </c>
      <c r="F251" s="7" t="n">
        <v>1555857275800</v>
      </c>
      <c r="G251" s="5" t="n">
        <v>-257100000</v>
      </c>
      <c r="H251" s="5" t="n">
        <v>-6000</v>
      </c>
      <c r="I251" s="6" t="n">
        <v>-0.0001652465197155072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비츠로셀 (082920)</t>
        </is>
      </c>
      <c r="B252" s="8" t="inlineStr">
        <is>
          <t>일차전지 및 이차전지 제조업</t>
        </is>
      </c>
      <c r="C252" s="9" t="n">
        <v>34300</v>
      </c>
      <c r="D252" s="10" t="n">
        <v>150</v>
      </c>
      <c r="E252" s="11" t="n">
        <v>0.0044</v>
      </c>
      <c r="F252" s="9" t="n">
        <v>1548284061100</v>
      </c>
      <c r="G252" s="10" t="n">
        <v>-137200000</v>
      </c>
      <c r="H252" s="10" t="n">
        <v>-4000</v>
      </c>
      <c r="I252" s="12" t="n">
        <v>-8.861423006739755e-05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성호전자 (043260)</t>
        </is>
      </c>
      <c r="B253" t="inlineStr">
        <is>
          <t>전자부품 제조업</t>
        </is>
      </c>
      <c r="C253" s="7" t="n">
        <v>21450</v>
      </c>
      <c r="D253" s="5" t="n">
        <v>1520</v>
      </c>
      <c r="E253" s="13" t="n">
        <v>0.07629999999999999</v>
      </c>
      <c r="F253" s="7" t="n">
        <v>1538861030850</v>
      </c>
      <c r="G253" s="5" t="n">
        <v>793650000</v>
      </c>
      <c r="H253" s="5" t="n">
        <v>37000</v>
      </c>
      <c r="I253" s="6" t="n">
        <v>0.0005157385781363391</v>
      </c>
      <c r="J253" s="5" t="n">
        <v>386100000</v>
      </c>
      <c r="K253" s="5" t="n">
        <v>18000</v>
      </c>
      <c r="L253" s="6" t="n">
        <v>0.0002508998488230839</v>
      </c>
      <c r="M253" s="5" t="n"/>
      <c r="N253" s="5" t="n"/>
      <c r="O253" s="6" t="n"/>
    </row>
    <row r="254">
      <c r="A254" s="8" t="inlineStr">
        <is>
          <t>태성 (323280)</t>
        </is>
      </c>
      <c r="B254" s="8" t="inlineStr">
        <is>
          <t>특수 목적용 기계 제조업</t>
        </is>
      </c>
      <c r="C254" s="9" t="n">
        <v>50300</v>
      </c>
      <c r="D254" s="10" t="n">
        <v>600</v>
      </c>
      <c r="E254" s="11" t="n">
        <v>0.0121</v>
      </c>
      <c r="F254" s="9" t="n">
        <v>1536060394000</v>
      </c>
      <c r="G254" s="10" t="n">
        <v>-2112600000</v>
      </c>
      <c r="H254" s="10" t="n">
        <v>-42000</v>
      </c>
      <c r="I254" s="12" t="n">
        <v>-0.001375336548127938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대주전자재료 (078600)</t>
        </is>
      </c>
      <c r="B255" t="inlineStr">
        <is>
          <t>전자부품 제조업</t>
        </is>
      </c>
      <c r="C255" s="7" t="n">
        <v>97300</v>
      </c>
      <c r="D255" s="5" t="n">
        <v>2100</v>
      </c>
      <c r="E255" s="13" t="n">
        <v>0.0221</v>
      </c>
      <c r="F255" s="7" t="n">
        <v>1528012627400</v>
      </c>
      <c r="G255" s="5" t="n">
        <v>97300000</v>
      </c>
      <c r="H255" s="5" t="n">
        <v>1000</v>
      </c>
      <c r="I255" s="6" t="n">
        <v>6.367748424014103e-05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녹십자 (006280)</t>
        </is>
      </c>
      <c r="B256" s="8" t="inlineStr">
        <is>
          <t>의약품 제조업</t>
        </is>
      </c>
      <c r="C256" s="9" t="n">
        <v>130300</v>
      </c>
      <c r="D256" s="10" t="n">
        <v>800</v>
      </c>
      <c r="E256" s="11" t="n">
        <v>0.0062</v>
      </c>
      <c r="F256" s="9" t="n">
        <v>1522755901400</v>
      </c>
      <c r="G256" s="10" t="n">
        <v>-260600000</v>
      </c>
      <c r="H256" s="10" t="n">
        <v>-2000</v>
      </c>
      <c r="I256" s="12" t="n">
        <v>-0.0001711370809729965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기가비스 (420770)</t>
        </is>
      </c>
      <c r="B257" t="inlineStr">
        <is>
          <t>특수 목적용 기계 제조업</t>
        </is>
      </c>
      <c r="C257" s="7" t="n">
        <v>119400</v>
      </c>
      <c r="D257" s="5" t="n">
        <v>1700</v>
      </c>
      <c r="E257" s="13" t="n">
        <v>0.0144</v>
      </c>
      <c r="F257" s="7" t="n">
        <v>1513485505200</v>
      </c>
      <c r="G257" s="5" t="n">
        <v>716400000</v>
      </c>
      <c r="H257" s="5" t="n">
        <v>6000</v>
      </c>
      <c r="I257" s="6" t="n">
        <v>0.0004733444737584924</v>
      </c>
      <c r="J257" s="5" t="n">
        <v>-1671600000</v>
      </c>
      <c r="K257" s="5" t="n">
        <v>-14000</v>
      </c>
      <c r="L257" s="6" t="n">
        <v>-0.001104470438769816</v>
      </c>
      <c r="M257" s="5" t="n"/>
      <c r="N257" s="5" t="n"/>
      <c r="O257" s="6" t="n"/>
    </row>
    <row r="258">
      <c r="A258" s="8" t="inlineStr">
        <is>
          <t>LS에코에너지 (229640)</t>
        </is>
      </c>
      <c r="B258" s="8" t="inlineStr">
        <is>
          <t>기타 금융업</t>
        </is>
      </c>
      <c r="C258" s="9" t="n">
        <v>49350</v>
      </c>
      <c r="D258" s="10" t="n">
        <v>1000</v>
      </c>
      <c r="E258" s="11" t="n">
        <v>0.0207</v>
      </c>
      <c r="F258" s="9" t="n">
        <v>1511337778650</v>
      </c>
      <c r="G258" s="10" t="n">
        <v>-592200000</v>
      </c>
      <c r="H258" s="10" t="n">
        <v>-12000</v>
      </c>
      <c r="I258" s="12" t="n">
        <v>-0.0003918382828549298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네이처셀 (007390)</t>
        </is>
      </c>
      <c r="B259" t="inlineStr">
        <is>
          <t>기초 의약물질 제조업</t>
        </is>
      </c>
      <c r="C259" s="7" t="n">
        <v>23450</v>
      </c>
      <c r="D259" s="5" t="n">
        <v>400</v>
      </c>
      <c r="E259" s="13" t="n">
        <v>0.0174</v>
      </c>
      <c r="F259" s="7" t="n">
        <v>1511002063200</v>
      </c>
      <c r="G259" s="5" t="n">
        <v>469000000</v>
      </c>
      <c r="H259" s="5" t="n">
        <v>20000</v>
      </c>
      <c r="I259" s="6" t="n">
        <v>0.0003103900460643659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JYP Ent. (035900)</t>
        </is>
      </c>
      <c r="B260" s="8" t="inlineStr">
        <is>
          <t>오디오물 출판 및 원판 녹음업</t>
        </is>
      </c>
      <c r="C260" s="9" t="n">
        <v>42450</v>
      </c>
      <c r="D260" s="10" t="n">
        <v>-3550</v>
      </c>
      <c r="E260" s="11" t="n">
        <v>-0.07719999999999999</v>
      </c>
      <c r="F260" s="9" t="n">
        <v>1508354285400</v>
      </c>
      <c r="G260" s="10" t="n">
        <v>-11206800000</v>
      </c>
      <c r="H260" s="10" t="n">
        <v>-264000</v>
      </c>
      <c r="I260" s="12" t="n">
        <v>-0.007429819445255908</v>
      </c>
      <c r="J260" s="10" t="n">
        <v>-127350000</v>
      </c>
      <c r="K260" s="10" t="n">
        <v>-3000</v>
      </c>
      <c r="L260" s="12" t="n">
        <v>-8.442976642336259e-05</v>
      </c>
      <c r="M260" s="10" t="n"/>
      <c r="N260" s="10" t="n"/>
      <c r="O260" s="12" t="n"/>
    </row>
    <row r="261">
      <c r="A261" t="inlineStr">
        <is>
          <t>삼성전기우 (009155)</t>
        </is>
      </c>
      <c r="B261" t="inlineStr">
        <is>
          <t>미분류</t>
        </is>
      </c>
      <c r="C261" s="7" t="n">
        <v>513000</v>
      </c>
      <c r="D261" s="5" t="n">
        <v>51000</v>
      </c>
      <c r="E261" s="13" t="n">
        <v>0.1104</v>
      </c>
      <c r="F261" s="7" t="n">
        <v>1491282792000</v>
      </c>
      <c r="G261" s="5" t="n">
        <v>-3591000000</v>
      </c>
      <c r="H261" s="5" t="n">
        <v>-7000</v>
      </c>
      <c r="I261" s="6" t="n">
        <v>-0.002407993989647002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엘앤씨바이오 (290650)</t>
        </is>
      </c>
      <c r="B262" s="8" t="inlineStr">
        <is>
          <t>의약품 제조업</t>
        </is>
      </c>
      <c r="C262" s="9" t="n">
        <v>55200</v>
      </c>
      <c r="D262" s="10" t="n">
        <v>-1600</v>
      </c>
      <c r="E262" s="11" t="n">
        <v>-0.0282</v>
      </c>
      <c r="F262" s="9" t="n">
        <v>1488727660800</v>
      </c>
      <c r="G262" s="10" t="n">
        <v>-772800000</v>
      </c>
      <c r="H262" s="10" t="n">
        <v>-14000</v>
      </c>
      <c r="I262" s="12" t="n">
        <v>-0.0005191009882792929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아시아나항공 (020560)</t>
        </is>
      </c>
      <c r="B263" t="inlineStr">
        <is>
          <t>항공 여객 운송업</t>
        </is>
      </c>
      <c r="C263" s="7" t="n">
        <v>7160</v>
      </c>
      <c r="D263" s="5" t="n">
        <v>-40</v>
      </c>
      <c r="E263" s="13" t="n">
        <v>-0.005600000000000001</v>
      </c>
      <c r="F263" s="7" t="n">
        <v>1474893490760</v>
      </c>
      <c r="G263" s="5" t="n">
        <v>-78760000</v>
      </c>
      <c r="H263" s="5" t="n">
        <v>-11000</v>
      </c>
      <c r="I263" s="6" t="n">
        <v>-5.340046619869185e-05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오름테라퓨틱 (475830)</t>
        </is>
      </c>
      <c r="B264" s="8" t="inlineStr">
        <is>
          <t>기초 의약물질 제조업</t>
        </is>
      </c>
      <c r="C264" s="9" t="n">
        <v>67800</v>
      </c>
      <c r="D264" s="10" t="n">
        <v>1900</v>
      </c>
      <c r="E264" s="11" t="n">
        <v>0.0288</v>
      </c>
      <c r="F264" s="9" t="n">
        <v>1472588202000</v>
      </c>
      <c r="G264" s="10" t="n">
        <v>67800000</v>
      </c>
      <c r="H264" s="10" t="n">
        <v>1000</v>
      </c>
      <c r="I264" s="12" t="n">
        <v>4.604138475910457e-05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오스코텍 (039200)</t>
        </is>
      </c>
      <c r="B265" t="inlineStr">
        <is>
          <t>의약품 제조업</t>
        </is>
      </c>
      <c r="C265" s="7" t="n">
        <v>38250</v>
      </c>
      <c r="D265" s="5" t="n">
        <v>-550</v>
      </c>
      <c r="E265" s="13" t="n">
        <v>-0.0142</v>
      </c>
      <c r="F265" s="7" t="n">
        <v>1463375232000</v>
      </c>
      <c r="G265" s="5" t="n">
        <v>-726750000</v>
      </c>
      <c r="H265" s="5" t="n">
        <v>-19000</v>
      </c>
      <c r="I265" s="6" t="n">
        <v>-0.0004966258715522663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RFHIC (218410)</t>
        </is>
      </c>
      <c r="B266" s="8" t="inlineStr">
        <is>
          <t>통신 및 방송 장비 제조업</t>
        </is>
      </c>
      <c r="C266" s="9" t="n">
        <v>54700</v>
      </c>
      <c r="D266" s="10" t="n">
        <v>700</v>
      </c>
      <c r="E266" s="11" t="n">
        <v>0.013</v>
      </c>
      <c r="F266" s="9" t="n">
        <v>1453676677400</v>
      </c>
      <c r="G266" s="10" t="n">
        <v>-6673400000</v>
      </c>
      <c r="H266" s="10" t="n">
        <v>-122000</v>
      </c>
      <c r="I266" s="12" t="n">
        <v>-0.00459070445563991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LX인터내셔널 (001120)</t>
        </is>
      </c>
      <c r="B267" t="inlineStr">
        <is>
          <t>상품 중개업</t>
        </is>
      </c>
      <c r="C267" s="7" t="n">
        <v>37400</v>
      </c>
      <c r="D267" s="5" t="n">
        <v>-400</v>
      </c>
      <c r="E267" s="13" t="n">
        <v>-0.0106</v>
      </c>
      <c r="F267" s="7" t="n">
        <v>1449624000000</v>
      </c>
      <c r="G267" s="5" t="n">
        <v>-261800000</v>
      </c>
      <c r="H267" s="5" t="n">
        <v>-7000</v>
      </c>
      <c r="I267" s="6" t="n">
        <v>-0.0001805985552115583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대웅제약 (069620)</t>
        </is>
      </c>
      <c r="B268" s="8" t="inlineStr">
        <is>
          <t>의약품 제조업</t>
        </is>
      </c>
      <c r="C268" s="9" t="n">
        <v>124000</v>
      </c>
      <c r="D268" s="10" t="n">
        <v>-800</v>
      </c>
      <c r="E268" s="11" t="n">
        <v>-0.0064</v>
      </c>
      <c r="F268" s="9" t="n">
        <v>1436735300000</v>
      </c>
      <c r="G268" s="10" t="n">
        <v>-248000000</v>
      </c>
      <c r="H268" s="10" t="n">
        <v>-2000</v>
      </c>
      <c r="I268" s="12" t="n">
        <v>-0.0001726135635422892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케이씨텍 (281820)</t>
        </is>
      </c>
      <c r="B269" t="inlineStr">
        <is>
          <t>측정, 시험, 항해, 제어 및 기타 정밀기기 제조업; 광학기기 제외</t>
        </is>
      </c>
      <c r="C269" s="7" t="n">
        <v>72500</v>
      </c>
      <c r="D269" s="5" t="n">
        <v>0</v>
      </c>
      <c r="E269" s="13" t="n">
        <v>0</v>
      </c>
      <c r="F269" s="7" t="n">
        <v>1435402922500</v>
      </c>
      <c r="G269" s="5" t="n">
        <v>-1305000000</v>
      </c>
      <c r="H269" s="5" t="n">
        <v>-18000</v>
      </c>
      <c r="I269" s="6" t="n">
        <v>-0.0009091523916693155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IPARK현대산업개발 (294870)</t>
        </is>
      </c>
      <c r="B270" s="8" t="inlineStr">
        <is>
          <t>건물 건설업</t>
        </is>
      </c>
      <c r="C270" s="9" t="n">
        <v>21550</v>
      </c>
      <c r="D270" s="10" t="n">
        <v>-300</v>
      </c>
      <c r="E270" s="11" t="n">
        <v>-0.0137</v>
      </c>
      <c r="F270" s="9" t="n">
        <v>1420302961500</v>
      </c>
      <c r="G270" s="10" t="n">
        <v>150850000</v>
      </c>
      <c r="H270" s="10" t="n">
        <v>7000</v>
      </c>
      <c r="I270" s="12" t="n">
        <v>0.0001062097341828291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제이에스링크 (127120)</t>
        </is>
      </c>
      <c r="B271" t="inlineStr">
        <is>
          <t>자연과학 및 공학 연구개발업</t>
        </is>
      </c>
      <c r="C271" s="7" t="n">
        <v>40450</v>
      </c>
      <c r="D271" s="5" t="n">
        <v>-1150</v>
      </c>
      <c r="E271" s="13" t="n">
        <v>-0.0276</v>
      </c>
      <c r="F271" s="7" t="n">
        <v>1405749061100</v>
      </c>
      <c r="G271" s="5" t="n">
        <v>-283150000</v>
      </c>
      <c r="H271" s="5" t="n">
        <v>-7000</v>
      </c>
      <c r="I271" s="6" t="n">
        <v>-0.0002014228626113645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코스메카코리아 (241710)</t>
        </is>
      </c>
      <c r="B272" s="8" t="inlineStr">
        <is>
          <t>기타 화학제품 제조업</t>
        </is>
      </c>
      <c r="C272" s="9" t="n">
        <v>131600</v>
      </c>
      <c r="D272" s="10" t="n">
        <v>8200</v>
      </c>
      <c r="E272" s="11" t="n">
        <v>0.0665</v>
      </c>
      <c r="F272" s="9" t="n">
        <v>1405488000000</v>
      </c>
      <c r="G272" s="10" t="n">
        <v>7106400000</v>
      </c>
      <c r="H272" s="10" t="n">
        <v>54000</v>
      </c>
      <c r="I272" s="12" t="n">
        <v>0.005056179775280899</v>
      </c>
      <c r="J272" s="10" t="n">
        <v>-131600000</v>
      </c>
      <c r="K272" s="10" t="n">
        <v>-1000</v>
      </c>
      <c r="L272" s="12" t="n">
        <v>-9.363295880149813e-05</v>
      </c>
      <c r="M272" s="10" t="n"/>
      <c r="N272" s="10" t="n"/>
      <c r="O272" s="12" t="n"/>
    </row>
    <row r="273">
      <c r="A273" t="inlineStr">
        <is>
          <t>스피어 (347700)</t>
        </is>
      </c>
      <c r="B273" t="inlineStr">
        <is>
          <t>소프트웨어 개발 및 공급업</t>
        </is>
      </c>
      <c r="C273" s="7" t="n">
        <v>27150</v>
      </c>
      <c r="D273" s="5" t="n">
        <v>550</v>
      </c>
      <c r="E273" s="13" t="n">
        <v>0.0207</v>
      </c>
      <c r="F273" s="7" t="n">
        <v>1399619478300</v>
      </c>
      <c r="G273" s="5" t="n">
        <v>-2850750000</v>
      </c>
      <c r="H273" s="5" t="n">
        <v>-105000</v>
      </c>
      <c r="I273" s="6" t="n">
        <v>-0.002036803605693289</v>
      </c>
      <c r="J273" s="5" t="n">
        <v>108600000</v>
      </c>
      <c r="K273" s="5" t="n">
        <v>4000</v>
      </c>
      <c r="L273" s="6" t="n">
        <v>7.759251831212529e-05</v>
      </c>
      <c r="M273" s="5" t="n"/>
      <c r="N273" s="5" t="n"/>
      <c r="O273" s="6" t="n"/>
    </row>
    <row r="274">
      <c r="A274" s="8" t="inlineStr">
        <is>
          <t>HD현대에너지솔루션 (322000)</t>
        </is>
      </c>
      <c r="B274" s="8" t="inlineStr">
        <is>
          <t>반도체 제조업</t>
        </is>
      </c>
      <c r="C274" s="9" t="n">
        <v>124000</v>
      </c>
      <c r="D274" s="10" t="n">
        <v>2500</v>
      </c>
      <c r="E274" s="11" t="n">
        <v>0.0206</v>
      </c>
      <c r="F274" s="9" t="n">
        <v>1388800000000</v>
      </c>
      <c r="G274" s="10" t="n">
        <v>1240000000</v>
      </c>
      <c r="H274" s="10" t="n">
        <v>10000</v>
      </c>
      <c r="I274" s="12" t="n">
        <v>0.0008928571428571428</v>
      </c>
      <c r="J274" s="10" t="n">
        <v>124000000</v>
      </c>
      <c r="K274" s="10" t="n">
        <v>1000</v>
      </c>
      <c r="L274" s="12" t="n">
        <v>8.928571428571429e-05</v>
      </c>
      <c r="M274" s="10" t="n"/>
      <c r="N274" s="10" t="n"/>
      <c r="O274" s="12" t="n"/>
    </row>
    <row r="275">
      <c r="A275" t="inlineStr">
        <is>
          <t>효성티앤씨 (298020)</t>
        </is>
      </c>
      <c r="B275" t="inlineStr">
        <is>
          <t>화학섬유 제조업</t>
        </is>
      </c>
      <c r="C275" s="7" t="n">
        <v>320500</v>
      </c>
      <c r="D275" s="5" t="n">
        <v>2000</v>
      </c>
      <c r="E275" s="13" t="n">
        <v>0.0063</v>
      </c>
      <c r="F275" s="7" t="n">
        <v>1387022081000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22550</v>
      </c>
      <c r="D276" s="10" t="n">
        <v>50</v>
      </c>
      <c r="E276" s="11" t="n">
        <v>0.0022</v>
      </c>
      <c r="F276" s="9" t="n">
        <v>1347175808550</v>
      </c>
      <c r="G276" s="10" t="n">
        <v>-22550000</v>
      </c>
      <c r="H276" s="10" t="n">
        <v>-1000</v>
      </c>
      <c r="I276" s="12" t="n">
        <v>-1.673872100202805e-05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코스모신소재 (005070)</t>
        </is>
      </c>
      <c r="B277" t="inlineStr">
        <is>
          <t>기타 화학제품 제조업</t>
        </is>
      </c>
      <c r="C277" s="7" t="n">
        <v>40550</v>
      </c>
      <c r="D277" s="5" t="n">
        <v>850</v>
      </c>
      <c r="E277" s="13" t="n">
        <v>0.0214</v>
      </c>
      <c r="F277" s="7" t="n">
        <v>1346850854050</v>
      </c>
      <c r="G277" s="5" t="n">
        <v>0</v>
      </c>
      <c r="H277" s="5" t="n">
        <v>0</v>
      </c>
      <c r="I277" s="6" t="n">
        <v>0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더블유게임즈 (192080)</t>
        </is>
      </c>
      <c r="B278" s="8" t="inlineStr">
        <is>
          <t>소프트웨어 개발 및 공급업</t>
        </is>
      </c>
      <c r="C278" s="9" t="n">
        <v>62000</v>
      </c>
      <c r="D278" s="10" t="n">
        <v>0</v>
      </c>
      <c r="E278" s="11" t="n">
        <v>0</v>
      </c>
      <c r="F278" s="9" t="n">
        <v>1312755016000</v>
      </c>
      <c r="G278" s="10" t="n">
        <v>-62000000</v>
      </c>
      <c r="H278" s="10" t="n">
        <v>-1000</v>
      </c>
      <c r="I278" s="12" t="n">
        <v>-4.722891875813636e-05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대신증권 (003540)</t>
        </is>
      </c>
      <c r="B279" t="inlineStr">
        <is>
          <t>금융 지원 서비스업</t>
        </is>
      </c>
      <c r="C279" s="7" t="n">
        <v>27500</v>
      </c>
      <c r="D279" s="5" t="n">
        <v>-250</v>
      </c>
      <c r="E279" s="13" t="n">
        <v>-0.009000000000000001</v>
      </c>
      <c r="F279" s="7" t="n">
        <v>1310818465000</v>
      </c>
      <c r="G279" s="5" t="n">
        <v>-770000000</v>
      </c>
      <c r="H279" s="5" t="n">
        <v>-28000</v>
      </c>
      <c r="I279" s="6" t="n">
        <v>-0.0005874192503078601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오뚜기 (007310)</t>
        </is>
      </c>
      <c r="B280" s="8" t="inlineStr">
        <is>
          <t>기타 식품 제조업</t>
        </is>
      </c>
      <c r="C280" s="9" t="n">
        <v>324000</v>
      </c>
      <c r="D280" s="10" t="n">
        <v>-1000</v>
      </c>
      <c r="E280" s="11" t="n">
        <v>-0.0031</v>
      </c>
      <c r="F280" s="9" t="n">
        <v>1298536920000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</row>
    <row r="281">
      <c r="A281" t="inlineStr">
        <is>
          <t>동양생명 (082640)</t>
        </is>
      </c>
      <c r="B281" t="inlineStr">
        <is>
          <t>보험업</t>
        </is>
      </c>
      <c r="C281" s="7" t="n">
        <v>8250</v>
      </c>
      <c r="D281" s="5" t="n">
        <v>0</v>
      </c>
      <c r="E281" s="13" t="n">
        <v>0</v>
      </c>
      <c r="F281" s="7" t="n">
        <v>1287516293250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10500</v>
      </c>
      <c r="D282" s="10" t="n">
        <v>30</v>
      </c>
      <c r="E282" s="11" t="n">
        <v>0.0029</v>
      </c>
      <c r="F282" s="9" t="n">
        <v>1286728254000</v>
      </c>
      <c r="G282" s="10" t="n">
        <v>-73500000</v>
      </c>
      <c r="H282" s="10" t="n">
        <v>-7000</v>
      </c>
      <c r="I282" s="12" t="n">
        <v>-5.712161815947814e-05</v>
      </c>
      <c r="J282" s="10" t="n">
        <v>21000000</v>
      </c>
      <c r="K282" s="10" t="n">
        <v>2000</v>
      </c>
      <c r="L282" s="12" t="n">
        <v>1.632046233127947e-05</v>
      </c>
      <c r="M282" s="10" t="n"/>
      <c r="N282" s="10" t="n"/>
      <c r="O282" s="12" t="n"/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11450</v>
      </c>
      <c r="D283" s="5" t="n">
        <v>70</v>
      </c>
      <c r="E283" s="13" t="n">
        <v>0.0062</v>
      </c>
      <c r="F283" s="7" t="n">
        <v>1282464360450</v>
      </c>
      <c r="G283" s="5" t="n">
        <v>-263350000</v>
      </c>
      <c r="H283" s="5" t="n">
        <v>-23000</v>
      </c>
      <c r="I283" s="6" t="n">
        <v>-0.0002053468370127603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24400</v>
      </c>
      <c r="D284" s="10" t="n">
        <v>0</v>
      </c>
      <c r="E284" s="11" t="n">
        <v>0</v>
      </c>
      <c r="F284" s="9" t="n">
        <v>1260906258400</v>
      </c>
      <c r="G284" s="10" t="n">
        <v>-463600000</v>
      </c>
      <c r="H284" s="10" t="n">
        <v>-19000</v>
      </c>
      <c r="I284" s="12" t="n">
        <v>-0.0003676720588160735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SK아이이테크놀로지 (361610)</t>
        </is>
      </c>
      <c r="B285" t="inlineStr">
        <is>
          <t>일차전지 및 이차전지 제조업</t>
        </is>
      </c>
      <c r="C285" s="7" t="n">
        <v>15380</v>
      </c>
      <c r="D285" s="5" t="n">
        <v>130</v>
      </c>
      <c r="E285" s="13" t="n">
        <v>0.008500000000000001</v>
      </c>
      <c r="F285" s="7" t="n">
        <v>1257885598000</v>
      </c>
      <c r="G285" s="5" t="n">
        <v>61520000</v>
      </c>
      <c r="H285" s="5" t="n">
        <v>4000</v>
      </c>
      <c r="I285" s="6" t="n">
        <v>4.890746829267696e-05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LG전자우 (066575)</t>
        </is>
      </c>
      <c r="B286" s="8" t="inlineStr">
        <is>
          <t>미분류</t>
        </is>
      </c>
      <c r="C286" s="9" t="n">
        <v>71700</v>
      </c>
      <c r="D286" s="10" t="n">
        <v>-200</v>
      </c>
      <c r="E286" s="11" t="n">
        <v>-0.0028</v>
      </c>
      <c r="F286" s="9" t="n">
        <v>1231899138300</v>
      </c>
      <c r="G286" s="10" t="n">
        <v>-143400000</v>
      </c>
      <c r="H286" s="10" t="n">
        <v>-2000</v>
      </c>
      <c r="I286" s="12" t="n">
        <v>-0.0001164056338231469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후성 (093370)</t>
        </is>
      </c>
      <c r="B287" t="inlineStr">
        <is>
          <t>기초 화학물질 제조업</t>
        </is>
      </c>
      <c r="C287" s="7" t="n">
        <v>11440</v>
      </c>
      <c r="D287" s="5" t="n">
        <v>490</v>
      </c>
      <c r="E287" s="13" t="n">
        <v>0.0447</v>
      </c>
      <c r="F287" s="7" t="n">
        <v>1227000975200</v>
      </c>
      <c r="G287" s="5" t="n">
        <v>-1658800000</v>
      </c>
      <c r="H287" s="5" t="n">
        <v>-145000</v>
      </c>
      <c r="I287" s="6" t="n">
        <v>-0.001351914165944014</v>
      </c>
      <c r="J287" s="5" t="n">
        <v>366080000</v>
      </c>
      <c r="K287" s="5" t="n">
        <v>32000</v>
      </c>
      <c r="L287" s="6" t="n">
        <v>0.0002983534711048859</v>
      </c>
      <c r="M287" s="5" t="n"/>
      <c r="N287" s="5" t="n"/>
      <c r="O287" s="6" t="n"/>
    </row>
    <row r="288">
      <c r="A288" s="8" t="inlineStr">
        <is>
          <t>대원전선 (006340)</t>
        </is>
      </c>
      <c r="B288" s="8" t="inlineStr">
        <is>
          <t>절연선 및 케이블 제조업</t>
        </is>
      </c>
      <c r="C288" s="9" t="n">
        <v>15640</v>
      </c>
      <c r="D288" s="10" t="n">
        <v>-390</v>
      </c>
      <c r="E288" s="11" t="n">
        <v>-0.0243</v>
      </c>
      <c r="F288" s="9" t="n">
        <v>1226401466240</v>
      </c>
      <c r="G288" s="10" t="n">
        <v>1751680000</v>
      </c>
      <c r="H288" s="10" t="n">
        <v>112000</v>
      </c>
      <c r="I288" s="12" t="n">
        <v>0.001428308794648168</v>
      </c>
      <c r="J288" s="10" t="n">
        <v>-3956920000</v>
      </c>
      <c r="K288" s="10" t="n">
        <v>-253000</v>
      </c>
      <c r="L288" s="12" t="n">
        <v>-0.00322644754505345</v>
      </c>
      <c r="M288" s="10" t="n"/>
      <c r="N288" s="10" t="n"/>
      <c r="O288" s="12" t="n"/>
    </row>
    <row r="289">
      <c r="A289" t="inlineStr">
        <is>
          <t>삼현 (437730)</t>
        </is>
      </c>
      <c r="B289" t="inlineStr">
        <is>
          <t>자동차 신품 부품 제조업</t>
        </is>
      </c>
      <c r="C289" s="7" t="n">
        <v>38400</v>
      </c>
      <c r="D289" s="5" t="n">
        <v>300</v>
      </c>
      <c r="E289" s="13" t="n">
        <v>0.007900000000000001</v>
      </c>
      <c r="F289" s="7" t="n">
        <v>1217570572800</v>
      </c>
      <c r="G289" s="5" t="n">
        <v>-38400000</v>
      </c>
      <c r="H289" s="5" t="n">
        <v>-1000</v>
      </c>
      <c r="I289" s="6" t="n">
        <v>-3.153821294456305e-05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리브스메드 (491000)</t>
        </is>
      </c>
      <c r="B290" s="8" t="inlineStr">
        <is>
          <t>의료용 기기 제조업</t>
        </is>
      </c>
      <c r="C290" s="9" t="n">
        <v>48150</v>
      </c>
      <c r="D290" s="10" t="n">
        <v>3450</v>
      </c>
      <c r="E290" s="11" t="n">
        <v>0.07719999999999999</v>
      </c>
      <c r="F290" s="9" t="n">
        <v>1216041298650</v>
      </c>
      <c r="G290" s="10" t="n">
        <v>240750000</v>
      </c>
      <c r="H290" s="10" t="n">
        <v>5000</v>
      </c>
      <c r="I290" s="12" t="n">
        <v>0.0001979784734838125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46800</v>
      </c>
      <c r="D291" s="5" t="n">
        <v>-200</v>
      </c>
      <c r="E291" s="13" t="n">
        <v>-0.0043</v>
      </c>
      <c r="F291" s="7" t="n">
        <v>1207440000000</v>
      </c>
      <c r="G291" s="5" t="n">
        <v>46800000</v>
      </c>
      <c r="H291" s="5" t="n">
        <v>1000</v>
      </c>
      <c r="I291" s="6" t="n">
        <v>3.875968992248062e-05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삼성화재우 (000815)</t>
        </is>
      </c>
      <c r="B292" s="8" t="inlineStr">
        <is>
          <t>미분류</t>
        </is>
      </c>
      <c r="C292" s="9" t="n">
        <v>398500</v>
      </c>
      <c r="D292" s="10" t="n">
        <v>-2000</v>
      </c>
      <c r="E292" s="11" t="n">
        <v>-0.005</v>
      </c>
      <c r="F292" s="9" t="n">
        <v>1198297470000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10470</v>
      </c>
      <c r="D293" s="5" t="n">
        <v>190</v>
      </c>
      <c r="E293" s="13" t="n">
        <v>0.0185</v>
      </c>
      <c r="F293" s="7" t="n">
        <v>1193192201670</v>
      </c>
      <c r="G293" s="5" t="n">
        <v>41880000</v>
      </c>
      <c r="H293" s="5" t="n">
        <v>4000</v>
      </c>
      <c r="I293" s="6" t="n">
        <v>3.509912312650424e-05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STX엔진 (077970)</t>
        </is>
      </c>
      <c r="B294" s="8" t="inlineStr">
        <is>
          <t>일반 목적용 기계 제조업</t>
        </is>
      </c>
      <c r="C294" s="9" t="n">
        <v>29450</v>
      </c>
      <c r="D294" s="10" t="n">
        <v>1050</v>
      </c>
      <c r="E294" s="11" t="n">
        <v>0.03700000000000001</v>
      </c>
      <c r="F294" s="9" t="n">
        <v>1182360455350</v>
      </c>
      <c r="G294" s="10" t="n">
        <v>-29450000</v>
      </c>
      <c r="H294" s="10" t="n">
        <v>-1000</v>
      </c>
      <c r="I294" s="12" t="n">
        <v>-2.490780190317027e-05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HK이노엔 (195940)</t>
        </is>
      </c>
      <c r="B295" t="inlineStr">
        <is>
          <t>의약품 제조업</t>
        </is>
      </c>
      <c r="C295" s="7" t="n">
        <v>41550</v>
      </c>
      <c r="D295" s="5" t="n">
        <v>-100</v>
      </c>
      <c r="E295" s="13" t="n">
        <v>-0.0024</v>
      </c>
      <c r="F295" s="7" t="n">
        <v>1177106971050</v>
      </c>
      <c r="G295" s="5" t="n">
        <v>-373950000</v>
      </c>
      <c r="H295" s="5" t="n">
        <v>-9000</v>
      </c>
      <c r="I295" s="6" t="n">
        <v>-0.0003176856557619654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하나머티리얼즈 (166090)</t>
        </is>
      </c>
      <c r="B296" s="8" t="inlineStr">
        <is>
          <t>반도체 제조업</t>
        </is>
      </c>
      <c r="C296" s="9" t="n">
        <v>58500</v>
      </c>
      <c r="D296" s="10" t="n">
        <v>-4900</v>
      </c>
      <c r="E296" s="11" t="n">
        <v>-0.07730000000000001</v>
      </c>
      <c r="F296" s="9" t="n">
        <v>1156993929000</v>
      </c>
      <c r="G296" s="10" t="n">
        <v>-2632500000</v>
      </c>
      <c r="H296" s="10" t="n">
        <v>-45000</v>
      </c>
      <c r="I296" s="12" t="n">
        <v>-0.002275292837772531</v>
      </c>
      <c r="J296" s="10" t="n">
        <v>175500000</v>
      </c>
      <c r="K296" s="10" t="n">
        <v>3000</v>
      </c>
      <c r="L296" s="12" t="n">
        <v>0.0001516861891848354</v>
      </c>
      <c r="M296" s="10" t="n"/>
      <c r="N296" s="10" t="n"/>
      <c r="O296" s="12" t="n"/>
    </row>
    <row r="297">
      <c r="A297" t="inlineStr">
        <is>
          <t>삼화콘덴서 (001820)</t>
        </is>
      </c>
      <c r="B297" t="inlineStr">
        <is>
          <t>전자부품 제조업</t>
        </is>
      </c>
      <c r="C297" s="7" t="n">
        <v>108700</v>
      </c>
      <c r="D297" s="5" t="n">
        <v>20700</v>
      </c>
      <c r="E297" s="13" t="n">
        <v>0.2352</v>
      </c>
      <c r="F297" s="7" t="n">
        <v>1129936500000</v>
      </c>
      <c r="G297" s="5" t="n">
        <v>-1956600000</v>
      </c>
      <c r="H297" s="5" t="n">
        <v>-18000</v>
      </c>
      <c r="I297" s="6" t="n">
        <v>-0.001731601731601732</v>
      </c>
      <c r="J297" s="5" t="n">
        <v>652200000</v>
      </c>
      <c r="K297" s="5" t="n">
        <v>6000</v>
      </c>
      <c r="L297" s="6" t="n">
        <v>0.0005772005772005772</v>
      </c>
      <c r="M297" s="5" t="n"/>
      <c r="N297" s="5" t="n"/>
      <c r="O297" s="6" t="n"/>
    </row>
    <row r="298">
      <c r="A298" s="8" t="inlineStr">
        <is>
          <t>에스에이엠티 (031330)</t>
        </is>
      </c>
      <c r="B298" s="8" t="inlineStr">
        <is>
          <t>기계장비 및 관련 물품 도매업</t>
        </is>
      </c>
      <c r="C298" s="9" t="n">
        <v>11290</v>
      </c>
      <c r="D298" s="10" t="n">
        <v>-450</v>
      </c>
      <c r="E298" s="11" t="n">
        <v>-0.0383</v>
      </c>
      <c r="F298" s="9" t="n">
        <v>1128944306430</v>
      </c>
      <c r="G298" s="10" t="n">
        <v>-451600000</v>
      </c>
      <c r="H298" s="10" t="n">
        <v>-40000</v>
      </c>
      <c r="I298" s="12" t="n">
        <v>-0.0004000197329734276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롯데리츠 (330590)</t>
        </is>
      </c>
      <c r="B299" t="inlineStr">
        <is>
          <t>부동산 임대 및 공급업</t>
        </is>
      </c>
      <c r="C299" s="7" t="n">
        <v>3870</v>
      </c>
      <c r="D299" s="5" t="n">
        <v>40</v>
      </c>
      <c r="E299" s="13" t="n">
        <v>0.0104</v>
      </c>
      <c r="F299" s="7" t="n">
        <v>1118309581080</v>
      </c>
      <c r="G299" s="5" t="n">
        <v>-104490000</v>
      </c>
      <c r="H299" s="5" t="n">
        <v>-27000</v>
      </c>
      <c r="I299" s="6" t="n">
        <v>-9.343566555075874e-05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코미코 (183300)</t>
        </is>
      </c>
      <c r="B300" s="8" t="inlineStr">
        <is>
          <t>특수 목적용 기계 제조업</t>
        </is>
      </c>
      <c r="C300" s="9" t="n">
        <v>54400</v>
      </c>
      <c r="D300" s="10" t="n">
        <v>0</v>
      </c>
      <c r="E300" s="11" t="n">
        <v>0</v>
      </c>
      <c r="F300" s="9" t="n">
        <v>1117664864000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</row>
    <row r="301">
      <c r="A301" t="inlineStr">
        <is>
          <t>롯데웰푸드 (280360)</t>
        </is>
      </c>
      <c r="B301" t="inlineStr">
        <is>
          <t>기타 식품 제조업</t>
        </is>
      </c>
      <c r="C301" s="7" t="n">
        <v>121200</v>
      </c>
      <c r="D301" s="5" t="n">
        <v>-1600</v>
      </c>
      <c r="E301" s="13" t="n">
        <v>-0.013</v>
      </c>
      <c r="F301" s="7" t="n">
        <v>1115594368800</v>
      </c>
      <c r="G301" s="5" t="n">
        <v>242400000</v>
      </c>
      <c r="H301" s="5" t="n">
        <v>2000</v>
      </c>
      <c r="I301" s="6" t="n">
        <v>0.000217283276770875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제이앤티씨 (204270)</t>
        </is>
      </c>
      <c r="B302" s="8" t="inlineStr">
        <is>
          <t>전자부품 제조업</t>
        </is>
      </c>
      <c r="C302" s="9" t="n">
        <v>18780</v>
      </c>
      <c r="D302" s="10" t="n">
        <v>-90</v>
      </c>
      <c r="E302" s="11" t="n">
        <v>-0.0048</v>
      </c>
      <c r="F302" s="9" t="n">
        <v>1086394191480</v>
      </c>
      <c r="G302" s="10" t="n">
        <v>394380000</v>
      </c>
      <c r="H302" s="10" t="n">
        <v>21000</v>
      </c>
      <c r="I302" s="12" t="n">
        <v>0.0003630174048176144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한일시멘트 (300720)</t>
        </is>
      </c>
      <c r="B303" t="inlineStr">
        <is>
          <t>시멘트, 석회, 플라스터 및 그 제품 제조업</t>
        </is>
      </c>
      <c r="C303" s="7" t="n">
        <v>14590</v>
      </c>
      <c r="D303" s="5" t="n">
        <v>-120</v>
      </c>
      <c r="E303" s="13" t="n">
        <v>-0.008199999999999999</v>
      </c>
      <c r="F303" s="7" t="n">
        <v>1073024599310</v>
      </c>
      <c r="G303" s="5" t="n">
        <v>-87540000</v>
      </c>
      <c r="H303" s="5" t="n">
        <v>-6000</v>
      </c>
      <c r="I303" s="6" t="n">
        <v>-8.158247262578315e-05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하이트진로 (000080)</t>
        </is>
      </c>
      <c r="B304" s="8" t="inlineStr">
        <is>
          <t>알코올음료 제조업</t>
        </is>
      </c>
      <c r="C304" s="9" t="n">
        <v>15270</v>
      </c>
      <c r="D304" s="10" t="n">
        <v>-120</v>
      </c>
      <c r="E304" s="11" t="n">
        <v>-0.007800000000000001</v>
      </c>
      <c r="F304" s="9" t="n">
        <v>1070940239970</v>
      </c>
      <c r="G304" s="10" t="n">
        <v>-198510000</v>
      </c>
      <c r="H304" s="10" t="n">
        <v>-13000</v>
      </c>
      <c r="I304" s="12" t="n">
        <v>-0.0001853604828646282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SNT다이내믹스 (003570)</t>
        </is>
      </c>
      <c r="B305" t="inlineStr">
        <is>
          <t>자동차 신품 부품 제조업</t>
        </is>
      </c>
      <c r="C305" s="7" t="n">
        <v>32200</v>
      </c>
      <c r="D305" s="5" t="n">
        <v>-250</v>
      </c>
      <c r="E305" s="13" t="n">
        <v>-0.0077</v>
      </c>
      <c r="F305" s="7" t="n">
        <v>1070736843400</v>
      </c>
      <c r="G305" s="5" t="n">
        <v>-96600000</v>
      </c>
      <c r="H305" s="5" t="n">
        <v>-3000</v>
      </c>
      <c r="I305" s="6" t="n">
        <v>-9.021824605685368e-05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DL (000210)</t>
        </is>
      </c>
      <c r="B306" s="8" t="inlineStr">
        <is>
          <t>기초 화학물질 제조업</t>
        </is>
      </c>
      <c r="C306" s="9" t="n">
        <v>50900</v>
      </c>
      <c r="D306" s="10" t="n">
        <v>800</v>
      </c>
      <c r="E306" s="11" t="n">
        <v>0.016</v>
      </c>
      <c r="F306" s="9" t="n">
        <v>1066654495600</v>
      </c>
      <c r="G306" s="10" t="n">
        <v>50900000</v>
      </c>
      <c r="H306" s="10" t="n">
        <v>1000</v>
      </c>
      <c r="I306" s="12" t="n">
        <v>4.771929449504492e-05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롯데관광개발 (032350)</t>
        </is>
      </c>
      <c r="B307" t="inlineStr">
        <is>
          <t>여행사 및 기타 여행보조 서비스업</t>
        </is>
      </c>
      <c r="C307" s="7" t="n">
        <v>13170</v>
      </c>
      <c r="D307" s="5" t="n">
        <v>-310</v>
      </c>
      <c r="E307" s="13" t="n">
        <v>-0.023</v>
      </c>
      <c r="F307" s="7" t="n">
        <v>1049984281860</v>
      </c>
      <c r="G307" s="5" t="n">
        <v>-381930000</v>
      </c>
      <c r="H307" s="5" t="n">
        <v>-29000</v>
      </c>
      <c r="I307" s="6" t="n">
        <v>-0.0003637483023302293</v>
      </c>
      <c r="J307" s="5" t="n">
        <v>-105360000</v>
      </c>
      <c r="K307" s="5" t="n">
        <v>-8000</v>
      </c>
      <c r="L307" s="6" t="n">
        <v>-0.0001003443592635115</v>
      </c>
      <c r="M307" s="5" t="n"/>
      <c r="N307" s="5" t="n"/>
      <c r="O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942000</v>
      </c>
      <c r="D308" s="10" t="n">
        <v>25000</v>
      </c>
      <c r="E308" s="11" t="n">
        <v>0.0273</v>
      </c>
      <c r="F308" s="9" t="n">
        <v>1048822800000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</row>
    <row r="309">
      <c r="A309" t="inlineStr">
        <is>
          <t>대웅 (003090)</t>
        </is>
      </c>
      <c r="B309" t="inlineStr">
        <is>
          <t>의약품 제조업</t>
        </is>
      </c>
      <c r="C309" s="7" t="n">
        <v>17840</v>
      </c>
      <c r="D309" s="5" t="n">
        <v>-60</v>
      </c>
      <c r="E309" s="13" t="n">
        <v>-0.0034</v>
      </c>
      <c r="F309" s="7" t="n">
        <v>1037252923200</v>
      </c>
      <c r="G309" s="5" t="n">
        <v>17840000</v>
      </c>
      <c r="H309" s="5" t="n">
        <v>1000</v>
      </c>
      <c r="I309" s="6" t="n">
        <v>1.719927666722048e-05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SFA반도체 (036540)</t>
        </is>
      </c>
      <c r="B310" s="8" t="inlineStr">
        <is>
          <t>반도체 제조업</t>
        </is>
      </c>
      <c r="C310" s="9" t="n">
        <v>6270</v>
      </c>
      <c r="D310" s="10" t="n">
        <v>120</v>
      </c>
      <c r="E310" s="11" t="n">
        <v>0.0195</v>
      </c>
      <c r="F310" s="9" t="n">
        <v>1031166099810</v>
      </c>
      <c r="G310" s="10" t="n">
        <v>-225720000</v>
      </c>
      <c r="H310" s="10" t="n">
        <v>-36000</v>
      </c>
      <c r="I310" s="12" t="n">
        <v>-0.0002188978090354121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한화투자증권 (003530)</t>
        </is>
      </c>
      <c r="B311" t="inlineStr">
        <is>
          <t>금융 지원 서비스업</t>
        </is>
      </c>
      <c r="C311" s="7" t="n">
        <v>4705</v>
      </c>
      <c r="D311" s="5" t="n">
        <v>45</v>
      </c>
      <c r="E311" s="13" t="n">
        <v>0.0097</v>
      </c>
      <c r="F311" s="7" t="n">
        <v>1009447281375</v>
      </c>
      <c r="G311" s="5" t="n">
        <v>79985000</v>
      </c>
      <c r="H311" s="5" t="n">
        <v>17000</v>
      </c>
      <c r="I311" s="6" t="n">
        <v>7.923643113987083e-05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알지노믹스 (476830)</t>
        </is>
      </c>
      <c r="B312" s="8" t="inlineStr">
        <is>
          <t>자연과학 및 공학 연구개발업</t>
        </is>
      </c>
      <c r="C312" s="9" t="n">
        <v>35850</v>
      </c>
      <c r="D312" s="10" t="n">
        <v>2200</v>
      </c>
      <c r="E312" s="11" t="n">
        <v>0.0654</v>
      </c>
      <c r="F312" s="9" t="n">
        <v>1005787380600</v>
      </c>
      <c r="G312" s="10" t="n">
        <v>143400000</v>
      </c>
      <c r="H312" s="10" t="n">
        <v>4000</v>
      </c>
      <c r="I312" s="12" t="n">
        <v>0.000142574864992296</v>
      </c>
      <c r="J312" s="10" t="n">
        <v>-35850000</v>
      </c>
      <c r="K312" s="10" t="n">
        <v>-1000</v>
      </c>
      <c r="L312" s="12" t="n">
        <v>-3.564371624807399e-05</v>
      </c>
      <c r="M312" s="10" t="n"/>
      <c r="N312" s="10" t="n"/>
      <c r="O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68600</v>
      </c>
      <c r="D313" s="5" t="n">
        <v>300</v>
      </c>
      <c r="E313" s="13" t="n">
        <v>0.0044</v>
      </c>
      <c r="F313" s="7" t="n">
        <v>999405411200</v>
      </c>
      <c r="G313" s="5" t="n">
        <v>343000000</v>
      </c>
      <c r="H313" s="5" t="n">
        <v>5000</v>
      </c>
      <c r="I313" s="6" t="n">
        <v>0.0003432040652933379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해성디에스 (195870)</t>
        </is>
      </c>
      <c r="B314" s="8" t="inlineStr">
        <is>
          <t>전자부품 제조업</t>
        </is>
      </c>
      <c r="C314" s="9" t="n">
        <v>58700</v>
      </c>
      <c r="D314" s="10" t="n">
        <v>1300</v>
      </c>
      <c r="E314" s="11" t="n">
        <v>0.0226</v>
      </c>
      <c r="F314" s="9" t="n">
        <v>997900000000</v>
      </c>
      <c r="G314" s="10" t="n">
        <v>58700000</v>
      </c>
      <c r="H314" s="10" t="n">
        <v>1000</v>
      </c>
      <c r="I314" s="12" t="n">
        <v>5.882352941176471e-05</v>
      </c>
      <c r="J314" s="10" t="n">
        <v>58700000</v>
      </c>
      <c r="K314" s="10" t="n">
        <v>1000</v>
      </c>
      <c r="L314" s="12" t="n">
        <v>5.882352941176471e-05</v>
      </c>
      <c r="M314" s="10" t="n"/>
      <c r="N314" s="10" t="n"/>
      <c r="O314" s="12" t="n"/>
    </row>
    <row r="315">
      <c r="A315" t="inlineStr">
        <is>
          <t>미래에셋벤처투자 (100790)</t>
        </is>
      </c>
      <c r="B315" t="inlineStr">
        <is>
          <t>기타 금융업</t>
        </is>
      </c>
      <c r="C315" s="7" t="n">
        <v>18520</v>
      </c>
      <c r="D315" s="5" t="n">
        <v>2310</v>
      </c>
      <c r="E315" s="13" t="n">
        <v>0.1425</v>
      </c>
      <c r="F315" s="7" t="n">
        <v>983793104560</v>
      </c>
      <c r="G315" s="5" t="n">
        <v>-10223040000</v>
      </c>
      <c r="H315" s="5" t="n">
        <v>-552000</v>
      </c>
      <c r="I315" s="6" t="n">
        <v>-0.01039145319540762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한화리츠 (451800)</t>
        </is>
      </c>
      <c r="B316" s="8" t="inlineStr">
        <is>
          <t>부동산 임대 및 공급업</t>
        </is>
      </c>
      <c r="C316" s="9" t="n">
        <v>5470</v>
      </c>
      <c r="D316" s="10" t="n">
        <v>100</v>
      </c>
      <c r="E316" s="11" t="n">
        <v>0.0186</v>
      </c>
      <c r="F316" s="9" t="n">
        <v>982412000000</v>
      </c>
      <c r="G316" s="10" t="n">
        <v>-76580000</v>
      </c>
      <c r="H316" s="10" t="n">
        <v>-14000</v>
      </c>
      <c r="I316" s="12" t="n">
        <v>-7.795100222717149e-05</v>
      </c>
      <c r="J316" s="10" t="n">
        <v>-16410000</v>
      </c>
      <c r="K316" s="10" t="n">
        <v>-3000</v>
      </c>
      <c r="L316" s="12" t="n">
        <v>-1.670378619153675e-05</v>
      </c>
      <c r="M316" s="10" t="n"/>
      <c r="N316" s="10" t="n"/>
      <c r="O316" s="12" t="n"/>
    </row>
    <row r="317">
      <c r="A317" t="inlineStr">
        <is>
          <t>에스앤에스텍 (101490)</t>
        </is>
      </c>
      <c r="B317" t="inlineStr">
        <is>
          <t>전자부품 제조업</t>
        </is>
      </c>
      <c r="C317" s="7" t="n">
        <v>45700</v>
      </c>
      <c r="D317" s="5" t="n">
        <v>850</v>
      </c>
      <c r="E317" s="13" t="n">
        <v>0.019</v>
      </c>
      <c r="F317" s="7" t="n">
        <v>975003970300</v>
      </c>
      <c r="G317" s="5" t="n">
        <v>-1188200000</v>
      </c>
      <c r="H317" s="5" t="n">
        <v>-26000</v>
      </c>
      <c r="I317" s="6" t="n">
        <v>-0.001218661704151217</v>
      </c>
      <c r="J317" s="5" t="n">
        <v>-45700000</v>
      </c>
      <c r="K317" s="5" t="n">
        <v>-1000</v>
      </c>
      <c r="L317" s="6" t="n">
        <v>-4.687160400581602e-05</v>
      </c>
      <c r="M317" s="5" t="n"/>
      <c r="N317" s="5" t="n"/>
      <c r="O317" s="6" t="n"/>
    </row>
    <row r="318">
      <c r="A318" s="8" t="inlineStr">
        <is>
          <t>LG화학우 (051915)</t>
        </is>
      </c>
      <c r="B318" s="8" t="inlineStr">
        <is>
          <t>미분류</t>
        </is>
      </c>
      <c r="C318" s="9" t="n">
        <v>125400</v>
      </c>
      <c r="D318" s="10" t="n">
        <v>-200</v>
      </c>
      <c r="E318" s="11" t="n">
        <v>-0.0016</v>
      </c>
      <c r="F318" s="9" t="n">
        <v>964175520000</v>
      </c>
      <c r="G318" s="10" t="n">
        <v>-250800000</v>
      </c>
      <c r="H318" s="10" t="n">
        <v>-2000</v>
      </c>
      <c r="I318" s="12" t="n">
        <v>-0.0002601186140880241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샘씨엔에스 (252990)</t>
        </is>
      </c>
      <c r="B319" t="inlineStr">
        <is>
          <t>전자부품 제조업</t>
        </is>
      </c>
      <c r="C319" s="7" t="n">
        <v>16010</v>
      </c>
      <c r="D319" s="5" t="n">
        <v>980</v>
      </c>
      <c r="E319" s="13" t="n">
        <v>0.06519999999999999</v>
      </c>
      <c r="F319" s="7" t="n">
        <v>964088402890</v>
      </c>
      <c r="G319" s="5" t="n">
        <v>560350000</v>
      </c>
      <c r="H319" s="5" t="n">
        <v>35000</v>
      </c>
      <c r="I319" s="6" t="n">
        <v>0.0005812226330285341</v>
      </c>
      <c r="J319" s="5" t="n">
        <v>48030000</v>
      </c>
      <c r="K319" s="5" t="n">
        <v>3000</v>
      </c>
      <c r="L319" s="6" t="n">
        <v>4.981908283101721e-05</v>
      </c>
      <c r="M319" s="5" t="n"/>
      <c r="N319" s="5" t="n"/>
      <c r="O319" s="6" t="n"/>
    </row>
    <row r="320">
      <c r="A320" s="8" t="inlineStr">
        <is>
          <t>동국제약 (086450)</t>
        </is>
      </c>
      <c r="B320" s="8" t="inlineStr">
        <is>
          <t>의약품 제조업</t>
        </is>
      </c>
      <c r="C320" s="9" t="n">
        <v>21300</v>
      </c>
      <c r="D320" s="10" t="n">
        <v>-300</v>
      </c>
      <c r="E320" s="11" t="n">
        <v>-0.0139</v>
      </c>
      <c r="F320" s="9" t="n">
        <v>963407946000</v>
      </c>
      <c r="G320" s="10" t="n">
        <v>-340800000</v>
      </c>
      <c r="H320" s="10" t="n">
        <v>-16000</v>
      </c>
      <c r="I320" s="12" t="n">
        <v>-0.0003537442278891065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카카오게임즈 (293490)</t>
        </is>
      </c>
      <c r="B321" t="inlineStr">
        <is>
          <t>소프트웨어 개발 및 공급업</t>
        </is>
      </c>
      <c r="C321" s="7" t="n">
        <v>9020</v>
      </c>
      <c r="D321" s="5" t="n">
        <v>180</v>
      </c>
      <c r="E321" s="13" t="n">
        <v>0.0204</v>
      </c>
      <c r="F321" s="7" t="n">
        <v>962842290300</v>
      </c>
      <c r="G321" s="5" t="n">
        <v>-36080000</v>
      </c>
      <c r="H321" s="5" t="n">
        <v>-4000</v>
      </c>
      <c r="I321" s="6" t="n">
        <v>-3.74723881195105e-05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GST (083450)</t>
        </is>
      </c>
      <c r="B322" s="8" t="inlineStr">
        <is>
          <t>특수 목적용 기계 제조업</t>
        </is>
      </c>
      <c r="C322" s="9" t="n">
        <v>51800</v>
      </c>
      <c r="D322" s="10" t="n">
        <v>900</v>
      </c>
      <c r="E322" s="11" t="n">
        <v>0.0177</v>
      </c>
      <c r="F322" s="9" t="n">
        <v>954674000000</v>
      </c>
      <c r="G322" s="10" t="n">
        <v>414400000</v>
      </c>
      <c r="H322" s="10" t="n">
        <v>8000</v>
      </c>
      <c r="I322" s="12" t="n">
        <v>0.0004340748779164407</v>
      </c>
      <c r="J322" s="10" t="n">
        <v>-51800000</v>
      </c>
      <c r="K322" s="10" t="n">
        <v>-1000</v>
      </c>
      <c r="L322" s="12" t="n">
        <v>-5.425935973955508e-05</v>
      </c>
      <c r="M322" s="10" t="n"/>
      <c r="N322" s="10" t="n"/>
      <c r="O322" s="12" t="n"/>
    </row>
    <row r="323">
      <c r="A323" t="inlineStr">
        <is>
          <t>종근당 (185750)</t>
        </is>
      </c>
      <c r="B323" t="inlineStr">
        <is>
          <t>의약품 제조업</t>
        </is>
      </c>
      <c r="C323" s="7" t="n">
        <v>68900</v>
      </c>
      <c r="D323" s="5" t="n">
        <v>-200</v>
      </c>
      <c r="E323" s="13" t="n">
        <v>-0.0029</v>
      </c>
      <c r="F323" s="7" t="n">
        <v>951011542000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</row>
    <row r="324">
      <c r="A324" s="8" t="inlineStr">
        <is>
          <t>쿠쿠홀딩스 (192400)</t>
        </is>
      </c>
      <c r="B324" s="8" t="inlineStr">
        <is>
          <t>기타 금융업</t>
        </is>
      </c>
      <c r="C324" s="9" t="n">
        <v>26400</v>
      </c>
      <c r="D324" s="10" t="n">
        <v>-300</v>
      </c>
      <c r="E324" s="11" t="n">
        <v>-0.0112</v>
      </c>
      <c r="F324" s="9" t="n">
        <v>938841684000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</row>
    <row r="325">
      <c r="A325" t="inlineStr">
        <is>
          <t>휴림로봇 (090710)</t>
        </is>
      </c>
      <c r="B325" t="inlineStr">
        <is>
          <t>특수 목적용 기계 제조업</t>
        </is>
      </c>
      <c r="C325" s="7" t="n">
        <v>7830</v>
      </c>
      <c r="D325" s="5" t="n">
        <v>290</v>
      </c>
      <c r="E325" s="13" t="n">
        <v>0.0385</v>
      </c>
      <c r="F325" s="7" t="n">
        <v>936147197070</v>
      </c>
      <c r="G325" s="5" t="n">
        <v>117450000</v>
      </c>
      <c r="H325" s="5" t="n">
        <v>15000</v>
      </c>
      <c r="I325" s="6" t="n">
        <v>0.0001254610389985686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큐리언트 (115180)</t>
        </is>
      </c>
      <c r="B326" s="8" t="inlineStr">
        <is>
          <t>자연과학 및 공학 연구개발업</t>
        </is>
      </c>
      <c r="C326" s="9" t="n">
        <v>24600</v>
      </c>
      <c r="D326" s="10" t="n">
        <v>650</v>
      </c>
      <c r="E326" s="11" t="n">
        <v>0.0271</v>
      </c>
      <c r="F326" s="9" t="n">
        <v>922805064600</v>
      </c>
      <c r="G326" s="10" t="n">
        <v>-98400000</v>
      </c>
      <c r="H326" s="10" t="n">
        <v>-4000</v>
      </c>
      <c r="I326" s="12" t="n">
        <v>-0.0001066314043721168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롯데칠성 (005300)</t>
        </is>
      </c>
      <c r="B327" t="inlineStr">
        <is>
          <t>비알코올음료 및 얼음 제조업</t>
        </is>
      </c>
      <c r="C327" s="7" t="n">
        <v>99200</v>
      </c>
      <c r="D327" s="5" t="n">
        <v>-700</v>
      </c>
      <c r="E327" s="13" t="n">
        <v>-0.006999999999999999</v>
      </c>
      <c r="F327" s="7" t="n">
        <v>920465292800</v>
      </c>
      <c r="G327" s="5" t="n">
        <v>-198400000</v>
      </c>
      <c r="H327" s="5" t="n">
        <v>-2000</v>
      </c>
      <c r="I327" s="6" t="n">
        <v>-0.000215543162302708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파라다이스 (034230)</t>
        </is>
      </c>
      <c r="B328" s="8" t="inlineStr">
        <is>
          <t>유원지 및 기타 오락관련 서비스업</t>
        </is>
      </c>
      <c r="C328" s="9" t="n">
        <v>9890</v>
      </c>
      <c r="D328" s="10" t="n">
        <v>-10</v>
      </c>
      <c r="E328" s="11" t="n">
        <v>-0.001</v>
      </c>
      <c r="F328" s="9" t="n">
        <v>916104587980</v>
      </c>
      <c r="G328" s="10" t="n">
        <v>-207690000</v>
      </c>
      <c r="H328" s="10" t="n">
        <v>-21000</v>
      </c>
      <c r="I328" s="12" t="n">
        <v>-0.0002267099223440787</v>
      </c>
      <c r="J328" s="10" t="n">
        <v>-39560000</v>
      </c>
      <c r="K328" s="10" t="n">
        <v>-4000</v>
      </c>
      <c r="L328" s="12" t="n">
        <v>-4.318284235125308e-05</v>
      </c>
      <c r="M328" s="10" t="n"/>
      <c r="N328" s="10" t="n"/>
      <c r="O328" s="12" t="n"/>
    </row>
    <row r="329">
      <c r="A329" t="inlineStr">
        <is>
          <t>쎄트렉아이 (099320)</t>
        </is>
      </c>
      <c r="B329" t="inlineStr">
        <is>
          <t>항공기,우주선 및 부품 제조업</t>
        </is>
      </c>
      <c r="C329" s="7" t="n">
        <v>83600</v>
      </c>
      <c r="D329" s="5" t="n">
        <v>1400</v>
      </c>
      <c r="E329" s="13" t="n">
        <v>0.017</v>
      </c>
      <c r="F329" s="7" t="n">
        <v>915526840800</v>
      </c>
      <c r="G329" s="5" t="n">
        <v>0</v>
      </c>
      <c r="H329" s="5" t="n">
        <v>0</v>
      </c>
      <c r="I329" s="6" t="n">
        <v>0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씨어스 (458870)</t>
        </is>
      </c>
      <c r="B330" s="8" t="inlineStr">
        <is>
          <t>의료용 기기 제조업</t>
        </is>
      </c>
      <c r="C330" s="9" t="n">
        <v>24050</v>
      </c>
      <c r="D330" s="10" t="n">
        <v>-1350</v>
      </c>
      <c r="E330" s="11" t="n">
        <v>-0.05309999999999999</v>
      </c>
      <c r="F330" s="9" t="n">
        <v>915336747000</v>
      </c>
      <c r="G330" s="10" t="n">
        <v>-1394900000</v>
      </c>
      <c r="H330" s="10" t="n">
        <v>-58000</v>
      </c>
      <c r="I330" s="12" t="n">
        <v>-0.001523920026778953</v>
      </c>
      <c r="J330" s="10" t="n">
        <v>96200000</v>
      </c>
      <c r="K330" s="10" t="n">
        <v>4000</v>
      </c>
      <c r="L330" s="12" t="n">
        <v>0.0001050979328813071</v>
      </c>
      <c r="M330" s="10" t="n"/>
      <c r="N330" s="10" t="n"/>
      <c r="O330" s="12" t="n"/>
    </row>
    <row r="331">
      <c r="A331" t="inlineStr">
        <is>
          <t>SK오션플랜트 (100090)</t>
        </is>
      </c>
      <c r="B331" t="inlineStr">
        <is>
          <t>1차 철강 제조업</t>
        </is>
      </c>
      <c r="C331" s="7" t="n">
        <v>14650</v>
      </c>
      <c r="D331" s="5" t="n">
        <v>400</v>
      </c>
      <c r="E331" s="13" t="n">
        <v>0.0281</v>
      </c>
      <c r="F331" s="7" t="n">
        <v>915304589850</v>
      </c>
      <c r="G331" s="5" t="n">
        <v>307650000</v>
      </c>
      <c r="H331" s="5" t="n">
        <v>21000</v>
      </c>
      <c r="I331" s="6" t="n">
        <v>0.0003361176196553517</v>
      </c>
      <c r="J331" s="5" t="n">
        <v>249050000</v>
      </c>
      <c r="K331" s="5" t="n">
        <v>17000</v>
      </c>
      <c r="L331" s="6" t="n">
        <v>0.0002720952159114752</v>
      </c>
      <c r="M331" s="5" t="n"/>
      <c r="N331" s="5" t="n"/>
      <c r="O331" s="6" t="n"/>
    </row>
    <row r="332">
      <c r="A332" s="8" t="inlineStr">
        <is>
          <t>유안타증권 (003470)</t>
        </is>
      </c>
      <c r="B332" s="8" t="inlineStr">
        <is>
          <t>금융 지원 서비스업</t>
        </is>
      </c>
      <c r="C332" s="9" t="n">
        <v>4735</v>
      </c>
      <c r="D332" s="10" t="n">
        <v>-30</v>
      </c>
      <c r="E332" s="11" t="n">
        <v>-0.0063</v>
      </c>
      <c r="F332" s="9" t="n">
        <v>912340282970</v>
      </c>
      <c r="G332" s="10" t="n">
        <v>-71025000</v>
      </c>
      <c r="H332" s="10" t="n">
        <v>-15000</v>
      </c>
      <c r="I332" s="12" t="n">
        <v>-7.784924257513628e-05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한국금융지주우 (071055)</t>
        </is>
      </c>
      <c r="B333" t="inlineStr">
        <is>
          <t>미분류</t>
        </is>
      </c>
      <c r="C333" s="7" t="n">
        <v>155100</v>
      </c>
      <c r="D333" s="5" t="n">
        <v>700</v>
      </c>
      <c r="E333" s="13" t="n">
        <v>0.004500000000000001</v>
      </c>
      <c r="F333" s="7" t="n">
        <v>908614730100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</row>
    <row r="334">
      <c r="A334" s="8" t="inlineStr">
        <is>
          <t>신성델타테크 (065350)</t>
        </is>
      </c>
      <c r="B334" s="8" t="inlineStr">
        <is>
          <t>가정용 기기 제조업</t>
        </is>
      </c>
      <c r="C334" s="9" t="n">
        <v>33050</v>
      </c>
      <c r="D334" s="10" t="n">
        <v>250</v>
      </c>
      <c r="E334" s="11" t="n">
        <v>0.0076</v>
      </c>
      <c r="F334" s="9" t="n">
        <v>908344481400</v>
      </c>
      <c r="G334" s="10" t="n">
        <v>-99150000</v>
      </c>
      <c r="H334" s="10" t="n">
        <v>-3000</v>
      </c>
      <c r="I334" s="12" t="n">
        <v>-0.0001091546236370408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SK디스커버리 (006120)</t>
        </is>
      </c>
      <c r="B335" t="inlineStr">
        <is>
          <t>기타 금융업</t>
        </is>
      </c>
      <c r="C335" s="7" t="n">
        <v>52100</v>
      </c>
      <c r="D335" s="5" t="n">
        <v>-500</v>
      </c>
      <c r="E335" s="13" t="n">
        <v>-0.0095</v>
      </c>
      <c r="F335" s="7" t="n">
        <v>907256427100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</row>
    <row r="336">
      <c r="A336" s="8" t="inlineStr">
        <is>
          <t>삼표시멘트 (038500)</t>
        </is>
      </c>
      <c r="B336" s="8" t="inlineStr">
        <is>
          <t>기타 비금속 광물제품 제조업</t>
        </is>
      </c>
      <c r="C336" s="9" t="n">
        <v>8400</v>
      </c>
      <c r="D336" s="10" t="n">
        <v>110</v>
      </c>
      <c r="E336" s="11" t="n">
        <v>0.0133</v>
      </c>
      <c r="F336" s="9" t="n">
        <v>906496970400</v>
      </c>
      <c r="G336" s="10" t="n">
        <v>50400000</v>
      </c>
      <c r="H336" s="10" t="n">
        <v>6000</v>
      </c>
      <c r="I336" s="12" t="n">
        <v>5.559864141383787e-05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와이씨 (232140)</t>
        </is>
      </c>
      <c r="B337" t="inlineStr">
        <is>
          <t>특수 목적용 기계 제조업</t>
        </is>
      </c>
      <c r="C337" s="7" t="n">
        <v>11030</v>
      </c>
      <c r="D337" s="5" t="n">
        <v>280</v>
      </c>
      <c r="E337" s="13" t="n">
        <v>0.026</v>
      </c>
      <c r="F337" s="7" t="n">
        <v>904960210500</v>
      </c>
      <c r="G337" s="5" t="n">
        <v>-441200000</v>
      </c>
      <c r="H337" s="5" t="n">
        <v>-40000</v>
      </c>
      <c r="I337" s="6" t="n">
        <v>-0.0004875352472748303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인바디 (041830)</t>
        </is>
      </c>
      <c r="B338" s="8" t="inlineStr">
        <is>
          <t>의료용 기기 제조업</t>
        </is>
      </c>
      <c r="C338" s="9" t="n">
        <v>67100</v>
      </c>
      <c r="D338" s="10" t="n">
        <v>-300</v>
      </c>
      <c r="E338" s="11" t="n">
        <v>-0.004500000000000001</v>
      </c>
      <c r="F338" s="9" t="n">
        <v>904567182200</v>
      </c>
      <c r="G338" s="10" t="n">
        <v>201300000</v>
      </c>
      <c r="H338" s="10" t="n">
        <v>3000</v>
      </c>
      <c r="I338" s="12" t="n">
        <v>0.0002225373681039564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한샘 (009240)</t>
        </is>
      </c>
      <c r="B339" t="inlineStr">
        <is>
          <t>생활용품 도매업</t>
        </is>
      </c>
      <c r="C339" s="7" t="n">
        <v>38050</v>
      </c>
      <c r="D339" s="5" t="n">
        <v>-1900</v>
      </c>
      <c r="E339" s="13" t="n">
        <v>-0.0476</v>
      </c>
      <c r="F339" s="7" t="n">
        <v>895465960400</v>
      </c>
      <c r="G339" s="5" t="n">
        <v>-380500000</v>
      </c>
      <c r="H339" s="5" t="n">
        <v>-10000</v>
      </c>
      <c r="I339" s="6" t="n">
        <v>-0.0004249184411544048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차바이오텍 (085660)</t>
        </is>
      </c>
      <c r="B340" s="8" t="inlineStr">
        <is>
          <t>기초 의약물질 제조업</t>
        </is>
      </c>
      <c r="C340" s="9" t="n">
        <v>9630</v>
      </c>
      <c r="D340" s="10" t="n">
        <v>-40</v>
      </c>
      <c r="E340" s="11" t="n">
        <v>-0.004099999999999999</v>
      </c>
      <c r="F340" s="9" t="n">
        <v>895328506980</v>
      </c>
      <c r="G340" s="10" t="n">
        <v>28890000</v>
      </c>
      <c r="H340" s="10" t="n">
        <v>3000</v>
      </c>
      <c r="I340" s="12" t="n">
        <v>3.226748592809561e-05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GS피앤엘 (499790)</t>
        </is>
      </c>
      <c r="B341" t="inlineStr">
        <is>
          <t>기타 금융업</t>
        </is>
      </c>
      <c r="C341" s="7" t="n">
        <v>44900</v>
      </c>
      <c r="D341" s="5" t="n">
        <v>650</v>
      </c>
      <c r="E341" s="13" t="n">
        <v>0.0147</v>
      </c>
      <c r="F341" s="7" t="n">
        <v>890404760900</v>
      </c>
      <c r="G341" s="5" t="n">
        <v>-134700000</v>
      </c>
      <c r="H341" s="5" t="n">
        <v>-3000</v>
      </c>
      <c r="I341" s="6" t="n">
        <v>-0.0001512795145702595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덕산네오룩스 (213420)</t>
        </is>
      </c>
      <c r="B342" s="8" t="inlineStr">
        <is>
          <t>전자부품 제조업</t>
        </is>
      </c>
      <c r="C342" s="9" t="n">
        <v>35750</v>
      </c>
      <c r="D342" s="10" t="n">
        <v>800</v>
      </c>
      <c r="E342" s="11" t="n">
        <v>0.0229</v>
      </c>
      <c r="F342" s="9" t="n">
        <v>887714649250</v>
      </c>
      <c r="G342" s="10" t="n">
        <v>-321750000</v>
      </c>
      <c r="H342" s="10" t="n">
        <v>-9000</v>
      </c>
      <c r="I342" s="12" t="n">
        <v>-0.0003624475503156737</v>
      </c>
      <c r="J342" s="10" t="n">
        <v>-35750000</v>
      </c>
      <c r="K342" s="10" t="n">
        <v>-1000</v>
      </c>
      <c r="L342" s="12" t="n">
        <v>-4.027195003507486e-05</v>
      </c>
      <c r="M342" s="10" t="n"/>
      <c r="N342" s="10" t="n"/>
      <c r="O342" s="12" t="n"/>
    </row>
    <row r="343">
      <c r="A343" t="inlineStr">
        <is>
          <t>NICE평가정보 (030190)</t>
        </is>
      </c>
      <c r="B343" t="inlineStr">
        <is>
          <t>기타 정보 서비스업</t>
        </is>
      </c>
      <c r="C343" s="7" t="n">
        <v>15030</v>
      </c>
      <c r="D343" s="5" t="n">
        <v>-500</v>
      </c>
      <c r="E343" s="13" t="n">
        <v>-0.0322</v>
      </c>
      <c r="F343" s="7" t="n">
        <v>885440250810</v>
      </c>
      <c r="G343" s="5" t="n">
        <v>-105210000</v>
      </c>
      <c r="H343" s="5" t="n">
        <v>-7000</v>
      </c>
      <c r="I343" s="6" t="n">
        <v>-0.0001188222467905135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레이크머티리얼즈 (281740)</t>
        </is>
      </c>
      <c r="B344" s="8" t="inlineStr">
        <is>
          <t>기타 화학제품 제조업</t>
        </is>
      </c>
      <c r="C344" s="9" t="n">
        <v>13450</v>
      </c>
      <c r="D344" s="10" t="n">
        <v>180</v>
      </c>
      <c r="E344" s="11" t="n">
        <v>0.0136</v>
      </c>
      <c r="F344" s="9" t="n">
        <v>884075870600</v>
      </c>
      <c r="G344" s="10" t="n">
        <v>13450000</v>
      </c>
      <c r="H344" s="10" t="n">
        <v>1000</v>
      </c>
      <c r="I344" s="12" t="n">
        <v>1.521362639483852e-05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SFA (056190)</t>
        </is>
      </c>
      <c r="B345" t="inlineStr">
        <is>
          <t>특수 목적용 기계 제조업</t>
        </is>
      </c>
      <c r="C345" s="7" t="n">
        <v>24550</v>
      </c>
      <c r="D345" s="5" t="n">
        <v>1150</v>
      </c>
      <c r="E345" s="13" t="n">
        <v>0.0491</v>
      </c>
      <c r="F345" s="7" t="n">
        <v>881560058000</v>
      </c>
      <c r="G345" s="5" t="n">
        <v>564650000</v>
      </c>
      <c r="H345" s="5" t="n">
        <v>23000</v>
      </c>
      <c r="I345" s="6" t="n">
        <v>0.000640512231555754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지엔씨에너지 (119850)</t>
        </is>
      </c>
      <c r="B346" s="8" t="inlineStr">
        <is>
          <t>전동기, 발전기 및 전기 변환 · 공급 · 제어 장치 제조업</t>
        </is>
      </c>
      <c r="C346" s="9" t="n">
        <v>53100</v>
      </c>
      <c r="D346" s="10" t="n">
        <v>4900</v>
      </c>
      <c r="E346" s="11" t="n">
        <v>0.1017</v>
      </c>
      <c r="F346" s="9" t="n">
        <v>873437067900</v>
      </c>
      <c r="G346" s="10" t="n">
        <v>8230500000</v>
      </c>
      <c r="H346" s="10" t="n">
        <v>155000</v>
      </c>
      <c r="I346" s="12" t="n">
        <v>0.009423117362981338</v>
      </c>
      <c r="J346" s="10" t="n">
        <v>796500000</v>
      </c>
      <c r="K346" s="10" t="n">
        <v>15000</v>
      </c>
      <c r="L346" s="12" t="n">
        <v>0.000911914583514323</v>
      </c>
      <c r="M346" s="10" t="n"/>
      <c r="N346" s="10" t="n"/>
      <c r="O346" s="12" t="n"/>
    </row>
    <row r="347">
      <c r="A347" t="inlineStr">
        <is>
          <t>LS머트리얼즈 (417200)</t>
        </is>
      </c>
      <c r="B347" t="inlineStr">
        <is>
          <t>전자부품 제조업</t>
        </is>
      </c>
      <c r="C347" s="7" t="n">
        <v>12880</v>
      </c>
      <c r="D347" s="5" t="n">
        <v>530</v>
      </c>
      <c r="E347" s="13" t="n">
        <v>0.0429</v>
      </c>
      <c r="F347" s="7" t="n">
        <v>871366247920</v>
      </c>
      <c r="G347" s="5" t="n">
        <v>218960000</v>
      </c>
      <c r="H347" s="5" t="n">
        <v>17000</v>
      </c>
      <c r="I347" s="6" t="n">
        <v>0.0002512835452631655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지역난방공사 (071320)</t>
        </is>
      </c>
      <c r="B348" s="8" t="inlineStr">
        <is>
          <t>증기, 냉·온수 및 공기조절 공급업</t>
        </is>
      </c>
      <c r="C348" s="9" t="n">
        <v>75100</v>
      </c>
      <c r="D348" s="10" t="n">
        <v>-100</v>
      </c>
      <c r="E348" s="11" t="n">
        <v>-0.0013</v>
      </c>
      <c r="F348" s="9" t="n">
        <v>869563674400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</row>
    <row r="349">
      <c r="A349" t="inlineStr">
        <is>
          <t>유일로보틱스 (388720)</t>
        </is>
      </c>
      <c r="B349" t="inlineStr">
        <is>
          <t>특수 목적용 기계 제조업</t>
        </is>
      </c>
      <c r="C349" s="7" t="n">
        <v>73700</v>
      </c>
      <c r="D349" s="5" t="n">
        <v>1100</v>
      </c>
      <c r="E349" s="13" t="n">
        <v>0.0152</v>
      </c>
      <c r="F349" s="7" t="n">
        <v>868285126500</v>
      </c>
      <c r="G349" s="5" t="n">
        <v>73700000</v>
      </c>
      <c r="H349" s="5" t="n">
        <v>1000</v>
      </c>
      <c r="I349" s="6" t="n">
        <v>8.487995216165896e-05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SGC에너지 (005090)</t>
        </is>
      </c>
      <c r="B350" s="8" t="inlineStr">
        <is>
          <t>전기업</t>
        </is>
      </c>
      <c r="C350" s="9" t="n">
        <v>60200</v>
      </c>
      <c r="D350" s="10" t="n">
        <v>3100</v>
      </c>
      <c r="E350" s="11" t="n">
        <v>0.05429999999999999</v>
      </c>
      <c r="F350" s="9" t="n">
        <v>867441846600</v>
      </c>
      <c r="G350" s="10" t="n">
        <v>-301000000</v>
      </c>
      <c r="H350" s="10" t="n">
        <v>-5000</v>
      </c>
      <c r="I350" s="12" t="n">
        <v>-0.000346997324581228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CJ CGV (079160)</t>
        </is>
      </c>
      <c r="B351" t="inlineStr">
        <is>
          <t>영화, 비디오물, 방송프로그램 제작 및 배급업</t>
        </is>
      </c>
      <c r="C351" s="7" t="n">
        <v>5225</v>
      </c>
      <c r="D351" s="5" t="n">
        <v>-275</v>
      </c>
      <c r="E351" s="13" t="n">
        <v>-0.05</v>
      </c>
      <c r="F351" s="7" t="n">
        <v>865169064100</v>
      </c>
      <c r="G351" s="5" t="n">
        <v>-36575000</v>
      </c>
      <c r="H351" s="5" t="n">
        <v>-7000</v>
      </c>
      <c r="I351" s="6" t="n">
        <v>-4.227497435781234e-05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로보스타 (090360)</t>
        </is>
      </c>
      <c r="B352" s="8" t="inlineStr">
        <is>
          <t>특수 목적용 기계 제조업</t>
        </is>
      </c>
      <c r="C352" s="9" t="n">
        <v>87700</v>
      </c>
      <c r="D352" s="10" t="n">
        <v>2900</v>
      </c>
      <c r="E352" s="11" t="n">
        <v>0.0342</v>
      </c>
      <c r="F352" s="9" t="n">
        <v>855075000000</v>
      </c>
      <c r="G352" s="10" t="n">
        <v>-2367900000</v>
      </c>
      <c r="H352" s="10" t="n">
        <v>-27000</v>
      </c>
      <c r="I352" s="12" t="n">
        <v>-0.002769230769230769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솔브레인홀딩스 (036830)</t>
        </is>
      </c>
      <c r="B353" t="inlineStr">
        <is>
          <t>회사 본부 및 경영 컨설팅 서비스업</t>
        </is>
      </c>
      <c r="C353" s="7" t="n">
        <v>41600</v>
      </c>
      <c r="D353" s="5" t="n">
        <v>450</v>
      </c>
      <c r="E353" s="13" t="n">
        <v>0.0109</v>
      </c>
      <c r="F353" s="7" t="n">
        <v>852965609600</v>
      </c>
      <c r="G353" s="5" t="n">
        <v>-41600000</v>
      </c>
      <c r="H353" s="5" t="n">
        <v>-1000</v>
      </c>
      <c r="I353" s="6" t="n">
        <v>-4.87710167113401e-05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인텔리안테크 (189300)</t>
        </is>
      </c>
      <c r="B354" s="8" t="inlineStr">
        <is>
          <t>통신 및 방송 장비 제조업</t>
        </is>
      </c>
      <c r="C354" s="9" t="n">
        <v>78800</v>
      </c>
      <c r="D354" s="10" t="n">
        <v>2200</v>
      </c>
      <c r="E354" s="11" t="n">
        <v>0.0287</v>
      </c>
      <c r="F354" s="9" t="n">
        <v>846114763600</v>
      </c>
      <c r="G354" s="10" t="n">
        <v>-394000000</v>
      </c>
      <c r="H354" s="10" t="n">
        <v>-5000</v>
      </c>
      <c r="I354" s="12" t="n">
        <v>-0.0004656578716622691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제룡전기 (033100)</t>
        </is>
      </c>
      <c r="B355" t="inlineStr">
        <is>
          <t>전동기, 발전기 및 전기 변환 · 공급 · 제어 장치 제조업</t>
        </is>
      </c>
      <c r="C355" s="7" t="n">
        <v>50800</v>
      </c>
      <c r="D355" s="5" t="n">
        <v>-100</v>
      </c>
      <c r="E355" s="13" t="n">
        <v>-0.002</v>
      </c>
      <c r="F355" s="7" t="n">
        <v>815970377200</v>
      </c>
      <c r="G355" s="5" t="n">
        <v>-152400000</v>
      </c>
      <c r="H355" s="5" t="n">
        <v>-3000</v>
      </c>
      <c r="I355" s="6" t="n">
        <v>-0.0001867714861450732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삼아알미늄 (006110)</t>
        </is>
      </c>
      <c r="B356" s="8" t="inlineStr">
        <is>
          <t>1차 비철금속 제조업</t>
        </is>
      </c>
      <c r="C356" s="9" t="n">
        <v>53800</v>
      </c>
      <c r="D356" s="10" t="n">
        <v>1700</v>
      </c>
      <c r="E356" s="11" t="n">
        <v>0.0326</v>
      </c>
      <c r="F356" s="9" t="n">
        <v>813641879000</v>
      </c>
      <c r="G356" s="10" t="n">
        <v>538000000</v>
      </c>
      <c r="H356" s="10" t="n">
        <v>10000</v>
      </c>
      <c r="I356" s="12" t="n">
        <v>0.0006612245680633162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에이프릴바이오 (397030)</t>
        </is>
      </c>
      <c r="B357" t="inlineStr">
        <is>
          <t>자연과학 및 공학 연구개발업</t>
        </is>
      </c>
      <c r="C357" s="7" t="n">
        <v>29400</v>
      </c>
      <c r="D357" s="5" t="n">
        <v>900</v>
      </c>
      <c r="E357" s="13" t="n">
        <v>0.0316</v>
      </c>
      <c r="F357" s="7" t="n">
        <v>808772890800</v>
      </c>
      <c r="G357" s="5" t="n">
        <v>-323400000</v>
      </c>
      <c r="H357" s="5" t="n">
        <v>-11000</v>
      </c>
      <c r="I357" s="6" t="n">
        <v>-0.0003998650346453971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루닛 (328130)</t>
        </is>
      </c>
      <c r="B358" s="8" t="inlineStr">
        <is>
          <t>소프트웨어 개발 및 공급업</t>
        </is>
      </c>
      <c r="C358" s="9" t="n">
        <v>10790</v>
      </c>
      <c r="D358" s="10" t="n">
        <v>50</v>
      </c>
      <c r="E358" s="11" t="n">
        <v>0.004699999999999999</v>
      </c>
      <c r="F358" s="9" t="n">
        <v>803403762200</v>
      </c>
      <c r="G358" s="10" t="n">
        <v>86320000</v>
      </c>
      <c r="H358" s="10" t="n">
        <v>8000</v>
      </c>
      <c r="I358" s="12" t="n">
        <v>0.00010744286255721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씨엠티엑스 (388210)</t>
        </is>
      </c>
      <c r="B359" t="inlineStr">
        <is>
          <t>전자부품 제조업</t>
        </is>
      </c>
      <c r="C359" s="7" t="n">
        <v>83200</v>
      </c>
      <c r="D359" s="5" t="n">
        <v>1200</v>
      </c>
      <c r="E359" s="13" t="n">
        <v>0.0146</v>
      </c>
      <c r="F359" s="7" t="n">
        <v>803249241600</v>
      </c>
      <c r="G359" s="5" t="n">
        <v>-582400000</v>
      </c>
      <c r="H359" s="5" t="n">
        <v>-7000</v>
      </c>
      <c r="I359" s="6" t="n">
        <v>-0.0007250551508021493</v>
      </c>
      <c r="J359" s="5" t="n">
        <v>499200000</v>
      </c>
      <c r="K359" s="5" t="n">
        <v>6000</v>
      </c>
      <c r="L359" s="6" t="n">
        <v>0.0006214758435446994</v>
      </c>
      <c r="M359" s="5" t="n"/>
      <c r="N359" s="5" t="n"/>
      <c r="O359" s="6" t="n"/>
    </row>
    <row r="360">
      <c r="A360" s="8" t="inlineStr">
        <is>
          <t>원익QnC (074600)</t>
        </is>
      </c>
      <c r="B360" s="8" t="inlineStr">
        <is>
          <t>유리 및 유리제품 제조업</t>
        </is>
      </c>
      <c r="C360" s="9" t="n">
        <v>30550</v>
      </c>
      <c r="D360" s="10" t="n">
        <v>-1200</v>
      </c>
      <c r="E360" s="11" t="n">
        <v>-0.0378</v>
      </c>
      <c r="F360" s="9" t="n">
        <v>803098400000</v>
      </c>
      <c r="G360" s="10" t="n">
        <v>-1405300000</v>
      </c>
      <c r="H360" s="10" t="n">
        <v>-46000</v>
      </c>
      <c r="I360" s="12" t="n">
        <v>-0.00174984783931832</v>
      </c>
      <c r="J360" s="10" t="n">
        <v>61100000</v>
      </c>
      <c r="K360" s="10" t="n">
        <v>2000</v>
      </c>
      <c r="L360" s="12" t="n">
        <v>7.608034083992696e-05</v>
      </c>
      <c r="M360" s="10" t="n"/>
      <c r="N360" s="10" t="n"/>
      <c r="O360" s="12" t="n"/>
    </row>
    <row r="361">
      <c r="A361" t="inlineStr">
        <is>
          <t>ESR켄달스퀘어리츠 (365550)</t>
        </is>
      </c>
      <c r="B361" t="inlineStr">
        <is>
          <t>부동산 임대 및 공급업</t>
        </is>
      </c>
      <c r="C361" s="7" t="n">
        <v>3225</v>
      </c>
      <c r="D361" s="5" t="n">
        <v>-45</v>
      </c>
      <c r="E361" s="13" t="n">
        <v>-0.0138</v>
      </c>
      <c r="F361" s="7" t="n">
        <v>793637025000</v>
      </c>
      <c r="G361" s="5" t="n">
        <v>-141900000</v>
      </c>
      <c r="H361" s="5" t="n">
        <v>-44000</v>
      </c>
      <c r="I361" s="6" t="n">
        <v>-0.0001787971018615216</v>
      </c>
      <c r="J361" s="5" t="n">
        <v>-3225000</v>
      </c>
      <c r="K361" s="5" t="n">
        <v>-1000</v>
      </c>
      <c r="L361" s="6" t="n">
        <v>-4.063570496852765e-06</v>
      </c>
      <c r="M361" s="5" t="n"/>
      <c r="N361" s="5" t="n"/>
      <c r="O361" s="6" t="n"/>
    </row>
    <row r="362">
      <c r="A362" s="8" t="inlineStr">
        <is>
          <t>피엔티 (137400)</t>
        </is>
      </c>
      <c r="B362" s="8" t="inlineStr">
        <is>
          <t>특수 목적용 기계 제조업</t>
        </is>
      </c>
      <c r="C362" s="9" t="n">
        <v>33450</v>
      </c>
      <c r="D362" s="10" t="n">
        <v>300</v>
      </c>
      <c r="E362" s="11" t="n">
        <v>0.009000000000000001</v>
      </c>
      <c r="F362" s="9" t="n">
        <v>792454851600</v>
      </c>
      <c r="G362" s="10" t="n">
        <v>-33450000</v>
      </c>
      <c r="H362" s="10" t="n">
        <v>-1000</v>
      </c>
      <c r="I362" s="12" t="n">
        <v>-4.221060661369292e-05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HS효성첨단소재 (298050)</t>
        </is>
      </c>
      <c r="B363" t="inlineStr">
        <is>
          <t>화학섬유 제조업</t>
        </is>
      </c>
      <c r="C363" s="7" t="n">
        <v>176600</v>
      </c>
      <c r="D363" s="5" t="n">
        <v>0</v>
      </c>
      <c r="E363" s="13" t="n">
        <v>0</v>
      </c>
      <c r="F363" s="7" t="n">
        <v>791158816800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</row>
    <row r="364">
      <c r="A364" s="8" t="inlineStr">
        <is>
          <t>SNT홀딩스 (036530)</t>
        </is>
      </c>
      <c r="B364" s="8" t="inlineStr">
        <is>
          <t>기타 금융업</t>
        </is>
      </c>
      <c r="C364" s="9" t="n">
        <v>48500</v>
      </c>
      <c r="D364" s="10" t="n">
        <v>-50</v>
      </c>
      <c r="E364" s="11" t="n">
        <v>-0.001</v>
      </c>
      <c r="F364" s="9" t="n">
        <v>790738471000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</row>
    <row r="365">
      <c r="A365" t="inlineStr">
        <is>
          <t>에스디바이오센서 (137310)</t>
        </is>
      </c>
      <c r="B365" t="inlineStr">
        <is>
          <t>의료용 기기 제조업</t>
        </is>
      </c>
      <c r="C365" s="7" t="n">
        <v>6530</v>
      </c>
      <c r="D365" s="5" t="n">
        <v>20</v>
      </c>
      <c r="E365" s="13" t="n">
        <v>0.0031</v>
      </c>
      <c r="F365" s="7" t="n">
        <v>788491636060</v>
      </c>
      <c r="G365" s="5" t="n">
        <v>-26120000</v>
      </c>
      <c r="H365" s="5" t="n">
        <v>-4000</v>
      </c>
      <c r="I365" s="6" t="n">
        <v>-3.312654035307029e-05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보령 (003850)</t>
        </is>
      </c>
      <c r="B366" s="8" t="inlineStr">
        <is>
          <t>의약품 제조업</t>
        </is>
      </c>
      <c r="C366" s="9" t="n">
        <v>9170</v>
      </c>
      <c r="D366" s="10" t="n">
        <v>-20</v>
      </c>
      <c r="E366" s="11" t="n">
        <v>-0.0022</v>
      </c>
      <c r="F366" s="9" t="n">
        <v>786668688190</v>
      </c>
      <c r="G366" s="10" t="n">
        <v>-18340000</v>
      </c>
      <c r="H366" s="10" t="n">
        <v>-2000</v>
      </c>
      <c r="I366" s="12" t="n">
        <v>-2.331349941256393e-05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현대바이오 (048410)</t>
        </is>
      </c>
      <c r="B367" t="inlineStr">
        <is>
          <t>기타 화학제품 제조업</t>
        </is>
      </c>
      <c r="C367" s="7" t="n">
        <v>8080</v>
      </c>
      <c r="D367" s="5" t="n">
        <v>130</v>
      </c>
      <c r="E367" s="13" t="n">
        <v>0.0164</v>
      </c>
      <c r="F367" s="7" t="n">
        <v>779765021760</v>
      </c>
      <c r="G367" s="5" t="n">
        <v>258560000</v>
      </c>
      <c r="H367" s="5" t="n">
        <v>32000</v>
      </c>
      <c r="I367" s="6" t="n">
        <v>0.0003315870714698214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와이지엔터테인먼트 (122870)</t>
        </is>
      </c>
      <c r="B368" s="8" t="inlineStr">
        <is>
          <t>오디오물 출판 및 원판 녹음업</t>
        </is>
      </c>
      <c r="C368" s="9" t="n">
        <v>41450</v>
      </c>
      <c r="D368" s="10" t="n">
        <v>-1050</v>
      </c>
      <c r="E368" s="11" t="n">
        <v>-0.0247</v>
      </c>
      <c r="F368" s="9" t="n">
        <v>774743981050</v>
      </c>
      <c r="G368" s="10" t="n">
        <v>-165800000</v>
      </c>
      <c r="H368" s="10" t="n">
        <v>-4000</v>
      </c>
      <c r="I368" s="12" t="n">
        <v>-0.0002140061801774742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다우데이타 (032190)</t>
        </is>
      </c>
      <c r="B369" t="inlineStr">
        <is>
          <t>기계장비 및 관련 물품 도매업</t>
        </is>
      </c>
      <c r="C369" s="7" t="n">
        <v>20200</v>
      </c>
      <c r="D369" s="5" t="n">
        <v>-300</v>
      </c>
      <c r="E369" s="13" t="n">
        <v>-0.0146</v>
      </c>
      <c r="F369" s="7" t="n">
        <v>773660000000</v>
      </c>
      <c r="G369" s="5" t="n">
        <v>-20200000</v>
      </c>
      <c r="H369" s="5" t="n">
        <v>-1000</v>
      </c>
      <c r="I369" s="6" t="n">
        <v>-2.610966057441253e-05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티엘비 (356860)</t>
        </is>
      </c>
      <c r="B370" s="8" t="inlineStr">
        <is>
          <t>전자부품 제조업</t>
        </is>
      </c>
      <c r="C370" s="9" t="n">
        <v>32550</v>
      </c>
      <c r="D370" s="10" t="n">
        <v>2700</v>
      </c>
      <c r="E370" s="11" t="n">
        <v>0.09050000000000001</v>
      </c>
      <c r="F370" s="9" t="n">
        <v>771476013000</v>
      </c>
      <c r="G370" s="10" t="n">
        <v>-455700000</v>
      </c>
      <c r="H370" s="10" t="n">
        <v>-14000</v>
      </c>
      <c r="I370" s="12" t="n">
        <v>-0.0005906858960240932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세방전지 (004490)</t>
        </is>
      </c>
      <c r="B371" t="inlineStr">
        <is>
          <t>일차전지 및 이차전지 제조업</t>
        </is>
      </c>
      <c r="C371" s="7" t="n">
        <v>55600</v>
      </c>
      <c r="D371" s="5" t="n">
        <v>-100</v>
      </c>
      <c r="E371" s="13" t="n">
        <v>-0.0018</v>
      </c>
      <c r="F371" s="7" t="n">
        <v>770616000000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</row>
    <row r="372">
      <c r="A372" s="8" t="inlineStr">
        <is>
          <t>한화손해보험 (000370)</t>
        </is>
      </c>
      <c r="B372" s="8" t="inlineStr">
        <is>
          <t>보험업</t>
        </is>
      </c>
      <c r="C372" s="9" t="n">
        <v>6600</v>
      </c>
      <c r="D372" s="10" t="n">
        <v>400</v>
      </c>
      <c r="E372" s="11" t="n">
        <v>0.0645</v>
      </c>
      <c r="F372" s="9" t="n">
        <v>770476839000</v>
      </c>
      <c r="G372" s="10" t="n">
        <v>211200000</v>
      </c>
      <c r="H372" s="10" t="n">
        <v>32000</v>
      </c>
      <c r="I372" s="12" t="n">
        <v>0.000274115962102269</v>
      </c>
      <c r="J372" s="10" t="n">
        <v>19800000</v>
      </c>
      <c r="K372" s="10" t="n">
        <v>3000</v>
      </c>
      <c r="L372" s="12" t="n">
        <v>2.569837144708772e-05</v>
      </c>
      <c r="M372" s="10" t="n"/>
      <c r="N372" s="10" t="n"/>
      <c r="O372" s="12" t="n"/>
    </row>
    <row r="373">
      <c r="A373" t="inlineStr">
        <is>
          <t>이노션 (214320)</t>
        </is>
      </c>
      <c r="B373" t="inlineStr">
        <is>
          <t>광고업</t>
        </is>
      </c>
      <c r="C373" s="7" t="n">
        <v>19170</v>
      </c>
      <c r="D373" s="5" t="n">
        <v>-100</v>
      </c>
      <c r="E373" s="13" t="n">
        <v>-0.0052</v>
      </c>
      <c r="F373" s="7" t="n">
        <v>766800000000</v>
      </c>
      <c r="G373" s="5" t="n">
        <v>-38340000</v>
      </c>
      <c r="H373" s="5" t="n">
        <v>-2000</v>
      </c>
      <c r="I373" s="6" t="n">
        <v>-5e-05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CJ ENM (035760)</t>
        </is>
      </c>
      <c r="B374" s="8" t="inlineStr">
        <is>
          <t>텔레비전 방송업</t>
        </is>
      </c>
      <c r="C374" s="9" t="n">
        <v>34850</v>
      </c>
      <c r="D374" s="10" t="n">
        <v>-800</v>
      </c>
      <c r="E374" s="11" t="n">
        <v>-0.0224</v>
      </c>
      <c r="F374" s="9" t="n">
        <v>764231016900</v>
      </c>
      <c r="G374" s="10" t="n">
        <v>-139400000</v>
      </c>
      <c r="H374" s="10" t="n">
        <v>-4000</v>
      </c>
      <c r="I374" s="12" t="n">
        <v>-0.0001824055775247873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SK케미칼 (285130)</t>
        </is>
      </c>
      <c r="B375" t="inlineStr">
        <is>
          <t>합성고무 및 플라스틱 물질 제조업</t>
        </is>
      </c>
      <c r="C375" s="7" t="n">
        <v>43600</v>
      </c>
      <c r="D375" s="5" t="n">
        <v>-150</v>
      </c>
      <c r="E375" s="13" t="n">
        <v>-0.0034</v>
      </c>
      <c r="F375" s="7" t="n">
        <v>754226197600</v>
      </c>
      <c r="G375" s="5" t="n">
        <v>-43600000</v>
      </c>
      <c r="H375" s="5" t="n">
        <v>-1000</v>
      </c>
      <c r="I375" s="6" t="n">
        <v>-5.780759159352754e-05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케이엠더블유 (032500)</t>
        </is>
      </c>
      <c r="B376" s="8" t="inlineStr">
        <is>
          <t>통신 및 방송 장비 제조업</t>
        </is>
      </c>
      <c r="C376" s="9" t="n">
        <v>17710</v>
      </c>
      <c r="D376" s="10" t="n">
        <v>620</v>
      </c>
      <c r="E376" s="11" t="n">
        <v>0.0363</v>
      </c>
      <c r="F376" s="9" t="n">
        <v>747215024710</v>
      </c>
      <c r="G376" s="10" t="n">
        <v>-17710000</v>
      </c>
      <c r="H376" s="10" t="n">
        <v>-1000</v>
      </c>
      <c r="I376" s="12" t="n">
        <v>-2.37013435414704e-05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클로봇 (466100)</t>
        </is>
      </c>
      <c r="B377" t="inlineStr">
        <is>
          <t>소프트웨어 개발 및 공급업</t>
        </is>
      </c>
      <c r="C377" s="7" t="n">
        <v>29250</v>
      </c>
      <c r="D377" s="5" t="n">
        <v>-50</v>
      </c>
      <c r="E377" s="13" t="n">
        <v>-0.0017</v>
      </c>
      <c r="F377" s="7" t="n">
        <v>744682740750</v>
      </c>
      <c r="G377" s="5" t="n">
        <v>-731250000</v>
      </c>
      <c r="H377" s="5" t="n">
        <v>-25000</v>
      </c>
      <c r="I377" s="6" t="n">
        <v>-0.0009819617939090795</v>
      </c>
      <c r="J377" s="5" t="n">
        <v>-58500000</v>
      </c>
      <c r="K377" s="5" t="n">
        <v>-2000</v>
      </c>
      <c r="L377" s="6" t="n">
        <v>-7.855694351272636e-05</v>
      </c>
      <c r="M377" s="5" t="n"/>
      <c r="N377" s="5" t="n"/>
      <c r="O377" s="6" t="n"/>
    </row>
    <row r="378">
      <c r="A378" s="8" t="inlineStr">
        <is>
          <t>SNT모티브 (064960)</t>
        </is>
      </c>
      <c r="B378" s="8" t="inlineStr">
        <is>
          <t>자동차 신품 부품 제조업</t>
        </is>
      </c>
      <c r="C378" s="9" t="n">
        <v>27900</v>
      </c>
      <c r="D378" s="10" t="n">
        <v>150</v>
      </c>
      <c r="E378" s="11" t="n">
        <v>0.0054</v>
      </c>
      <c r="F378" s="9" t="n">
        <v>740473588800</v>
      </c>
      <c r="G378" s="10" t="n">
        <v>0</v>
      </c>
      <c r="H378" s="10" t="n">
        <v>0</v>
      </c>
      <c r="I378" s="12" t="n">
        <v>0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이엔에프테크놀로지 (102710)</t>
        </is>
      </c>
      <c r="B379" t="inlineStr">
        <is>
          <t>기타 화학제품 제조업</t>
        </is>
      </c>
      <c r="C379" s="7" t="n">
        <v>51700</v>
      </c>
      <c r="D379" s="5" t="n">
        <v>100</v>
      </c>
      <c r="E379" s="13" t="n">
        <v>0.0019</v>
      </c>
      <c r="F379" s="7" t="n">
        <v>738681121200</v>
      </c>
      <c r="G379" s="5" t="n">
        <v>0</v>
      </c>
      <c r="H379" s="5" t="n">
        <v>0</v>
      </c>
      <c r="I379" s="6" t="n">
        <v>0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솔루엠 (248070)</t>
        </is>
      </c>
      <c r="B380" s="8" t="inlineStr">
        <is>
          <t>전자부품 제조업</t>
        </is>
      </c>
      <c r="C380" s="9" t="n">
        <v>15420</v>
      </c>
      <c r="D380" s="10" t="n">
        <v>120</v>
      </c>
      <c r="E380" s="11" t="n">
        <v>0.007800000000000001</v>
      </c>
      <c r="F380" s="9" t="n">
        <v>737326359120</v>
      </c>
      <c r="G380" s="10" t="n">
        <v>15420000</v>
      </c>
      <c r="H380" s="10" t="n">
        <v>1000</v>
      </c>
      <c r="I380" s="12" t="n">
        <v>2.091339853684845e-05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디아이 (003160)</t>
        </is>
      </c>
      <c r="B381" t="inlineStr">
        <is>
          <t>측정, 시험, 항해, 제어 및 기타 정밀기기 제조업; 광학기기 제외</t>
        </is>
      </c>
      <c r="C381" s="7" t="n">
        <v>25850</v>
      </c>
      <c r="D381" s="5" t="n">
        <v>850</v>
      </c>
      <c r="E381" s="13" t="n">
        <v>0.034</v>
      </c>
      <c r="F381" s="7" t="n">
        <v>731555000000</v>
      </c>
      <c r="G381" s="5" t="n">
        <v>413600000</v>
      </c>
      <c r="H381" s="5" t="n">
        <v>16000</v>
      </c>
      <c r="I381" s="6" t="n">
        <v>0.0005653710247349824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파미셀 (005690)</t>
        </is>
      </c>
      <c r="B382" s="8" t="inlineStr">
        <is>
          <t>전자부품 제조업</t>
        </is>
      </c>
      <c r="C382" s="9" t="n">
        <v>12180</v>
      </c>
      <c r="D382" s="10" t="n">
        <v>400</v>
      </c>
      <c r="E382" s="11" t="n">
        <v>0.034</v>
      </c>
      <c r="F382" s="9" t="n">
        <v>730848890520</v>
      </c>
      <c r="G382" s="10" t="n">
        <v>231420000</v>
      </c>
      <c r="H382" s="10" t="n">
        <v>19000</v>
      </c>
      <c r="I382" s="12" t="n">
        <v>0.0003166454830838484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동운아나텍 (094170)</t>
        </is>
      </c>
      <c r="B383" t="inlineStr">
        <is>
          <t>반도체 제조업</t>
        </is>
      </c>
      <c r="C383" s="7" t="n">
        <v>34950</v>
      </c>
      <c r="D383" s="5" t="n">
        <v>900</v>
      </c>
      <c r="E383" s="13" t="n">
        <v>0.0264</v>
      </c>
      <c r="F383" s="7" t="n">
        <v>730802263200</v>
      </c>
      <c r="G383" s="5" t="n">
        <v>-139800000</v>
      </c>
      <c r="H383" s="5" t="n">
        <v>-4000</v>
      </c>
      <c r="I383" s="6" t="n">
        <v>-0.0001912966161158982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선익시스템 (171090)</t>
        </is>
      </c>
      <c r="B384" s="8" t="inlineStr">
        <is>
          <t>특수 목적용 기계 제조업</t>
        </is>
      </c>
      <c r="C384" s="9" t="n">
        <v>72000</v>
      </c>
      <c r="D384" s="10" t="n">
        <v>2000</v>
      </c>
      <c r="E384" s="11" t="n">
        <v>0.0286</v>
      </c>
      <c r="F384" s="9" t="n">
        <v>729189072000</v>
      </c>
      <c r="G384" s="10" t="n">
        <v>-144000000</v>
      </c>
      <c r="H384" s="10" t="n">
        <v>-2000</v>
      </c>
      <c r="I384" s="12" t="n">
        <v>-0.0001974796462665584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케이아이엔엑스 (093320)</t>
        </is>
      </c>
      <c r="B385" t="inlineStr">
        <is>
          <t>자료처리, 호스팅, 포털 및 기타 인터넷 정보매개 서비스업</t>
        </is>
      </c>
      <c r="C385" s="7" t="n">
        <v>148900</v>
      </c>
      <c r="D385" s="5" t="n">
        <v>-2700</v>
      </c>
      <c r="E385" s="13" t="n">
        <v>-0.0178</v>
      </c>
      <c r="F385" s="7" t="n">
        <v>726632000000</v>
      </c>
      <c r="G385" s="5" t="n">
        <v>-148900000</v>
      </c>
      <c r="H385" s="5" t="n">
        <v>-1000</v>
      </c>
      <c r="I385" s="6" t="n">
        <v>-0.0002049180327868852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OCI (456040)</t>
        </is>
      </c>
      <c r="B386" s="8" t="inlineStr">
        <is>
          <t>기초 화학물질 제조업</t>
        </is>
      </c>
      <c r="C386" s="9" t="n">
        <v>81100</v>
      </c>
      <c r="D386" s="10" t="n">
        <v>2100</v>
      </c>
      <c r="E386" s="11" t="n">
        <v>0.0266</v>
      </c>
      <c r="F386" s="9" t="n">
        <v>726047344500</v>
      </c>
      <c r="G386" s="10" t="n">
        <v>81100000</v>
      </c>
      <c r="H386" s="10" t="n">
        <v>1000</v>
      </c>
      <c r="I386" s="12" t="n">
        <v>0.0001117007046638954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영풍 (000670)</t>
        </is>
      </c>
      <c r="B387" t="inlineStr">
        <is>
          <t>1차 비철금속 제조업</t>
        </is>
      </c>
      <c r="C387" s="7" t="n">
        <v>39275</v>
      </c>
      <c r="D387" s="5" t="n">
        <v>-25</v>
      </c>
      <c r="E387" s="13" t="n">
        <v>-0.0005999999999999999</v>
      </c>
      <c r="F387" s="7" t="n">
        <v>723079574825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</row>
    <row r="388">
      <c r="A388" s="8" t="inlineStr">
        <is>
          <t>스튜디오드래곤 (253450)</t>
        </is>
      </c>
      <c r="B388" s="8" t="inlineStr">
        <is>
          <t>영화, 비디오물, 방송프로그램 제작 및 배급업</t>
        </is>
      </c>
      <c r="C388" s="9" t="n">
        <v>24050</v>
      </c>
      <c r="D388" s="10" t="n">
        <v>-500</v>
      </c>
      <c r="E388" s="11" t="n">
        <v>-0.0204</v>
      </c>
      <c r="F388" s="9" t="n">
        <v>722906876900</v>
      </c>
      <c r="G388" s="10" t="n">
        <v>-48100000</v>
      </c>
      <c r="H388" s="10" t="n">
        <v>-2000</v>
      </c>
      <c r="I388" s="12" t="n">
        <v>-6.653692410046569e-05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지투지바이오 (456160)</t>
        </is>
      </c>
      <c r="B389" t="inlineStr">
        <is>
          <t>의약품 제조업</t>
        </is>
      </c>
      <c r="C389" s="7" t="n">
        <v>43300</v>
      </c>
      <c r="D389" s="5" t="n">
        <v>1550</v>
      </c>
      <c r="E389" s="13" t="n">
        <v>0.0371</v>
      </c>
      <c r="F389" s="7" t="n">
        <v>720054145800</v>
      </c>
      <c r="G389" s="5" t="n">
        <v>-43300000</v>
      </c>
      <c r="H389" s="5" t="n">
        <v>-1000</v>
      </c>
      <c r="I389" s="6" t="n">
        <v>-6.013436663418208e-05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서부T&amp;D (006730)</t>
        </is>
      </c>
      <c r="B390" s="8" t="inlineStr">
        <is>
          <t>일반 및 생활 숙박시설 운영업</t>
        </is>
      </c>
      <c r="C390" s="9" t="n">
        <v>11140</v>
      </c>
      <c r="D390" s="10" t="n">
        <v>-120</v>
      </c>
      <c r="E390" s="11" t="n">
        <v>-0.0107</v>
      </c>
      <c r="F390" s="9" t="n">
        <v>716044922220</v>
      </c>
      <c r="G390" s="10" t="n">
        <v>-22280000</v>
      </c>
      <c r="H390" s="10" t="n">
        <v>-2000</v>
      </c>
      <c r="I390" s="12" t="n">
        <v>-3.111536624116247e-05</v>
      </c>
      <c r="J390" s="10" t="n">
        <v>-11140000</v>
      </c>
      <c r="K390" s="10" t="n">
        <v>-1000</v>
      </c>
      <c r="L390" s="12" t="n">
        <v>-1.555768312058124e-05</v>
      </c>
      <c r="M390" s="10" t="n"/>
      <c r="N390" s="10" t="n"/>
      <c r="O390" s="12" t="n"/>
    </row>
    <row r="391">
      <c r="A391" t="inlineStr">
        <is>
          <t>성광벤드 (014620)</t>
        </is>
      </c>
      <c r="B391" t="inlineStr">
        <is>
          <t>1차 철강 제조업</t>
        </is>
      </c>
      <c r="C391" s="7" t="n">
        <v>26950</v>
      </c>
      <c r="D391" s="5" t="n">
        <v>0</v>
      </c>
      <c r="E391" s="13" t="n">
        <v>0</v>
      </c>
      <c r="F391" s="7" t="n">
        <v>715720959800</v>
      </c>
      <c r="G391" s="5" t="n">
        <v>-215600000</v>
      </c>
      <c r="H391" s="5" t="n">
        <v>-8000</v>
      </c>
      <c r="I391" s="6" t="n">
        <v>-0.0003012347159153296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펌텍코리아 (251970)</t>
        </is>
      </c>
      <c r="B392" s="8" t="inlineStr">
        <is>
          <t>플라스틱제품 제조업</t>
        </is>
      </c>
      <c r="C392" s="9" t="n">
        <v>57700</v>
      </c>
      <c r="D392" s="10" t="n">
        <v>-1200</v>
      </c>
      <c r="E392" s="11" t="n">
        <v>-0.0204</v>
      </c>
      <c r="F392" s="9" t="n">
        <v>715480000000</v>
      </c>
      <c r="G392" s="10" t="n">
        <v>750100000</v>
      </c>
      <c r="H392" s="10" t="n">
        <v>13000</v>
      </c>
      <c r="I392" s="12" t="n">
        <v>0.001048387096774193</v>
      </c>
      <c r="J392" s="10" t="n">
        <v>-57700000</v>
      </c>
      <c r="K392" s="10" t="n">
        <v>-1000</v>
      </c>
      <c r="L392" s="12" t="n">
        <v>-8.064516129032258e-05</v>
      </c>
      <c r="M392" s="10" t="n"/>
      <c r="N392" s="10" t="n"/>
      <c r="O392" s="12" t="n"/>
    </row>
    <row r="393">
      <c r="A393" t="inlineStr">
        <is>
          <t>온코닉테라퓨틱스 (476060)</t>
        </is>
      </c>
      <c r="B393" t="inlineStr">
        <is>
          <t>자연과학 및 공학 연구개발업</t>
        </is>
      </c>
      <c r="C393" s="7" t="n">
        <v>15490</v>
      </c>
      <c r="D393" s="5" t="n">
        <v>-310</v>
      </c>
      <c r="E393" s="13" t="n">
        <v>-0.0196</v>
      </c>
      <c r="F393" s="7" t="n">
        <v>703367441600</v>
      </c>
      <c r="G393" s="5" t="n">
        <v>-449210000</v>
      </c>
      <c r="H393" s="5" t="n">
        <v>-29000</v>
      </c>
      <c r="I393" s="6" t="n">
        <v>-0.0006386562320515577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필옵틱스 (161580)</t>
        </is>
      </c>
      <c r="B394" s="8" t="inlineStr">
        <is>
          <t>특수 목적용 기계 제조업</t>
        </is>
      </c>
      <c r="C394" s="9" t="n">
        <v>29950</v>
      </c>
      <c r="D394" s="10" t="n">
        <v>350</v>
      </c>
      <c r="E394" s="11" t="n">
        <v>0.0118</v>
      </c>
      <c r="F394" s="9" t="n">
        <v>702095297650</v>
      </c>
      <c r="G394" s="10" t="n">
        <v>0</v>
      </c>
      <c r="H394" s="10" t="n">
        <v>0</v>
      </c>
      <c r="I394" s="12" t="n">
        <v>0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큐리옥스바이오시스템즈 (445680)</t>
        </is>
      </c>
      <c r="B395" t="inlineStr">
        <is>
          <t>의료용 기기 제조업</t>
        </is>
      </c>
      <c r="C395" s="7" t="n">
        <v>40800</v>
      </c>
      <c r="D395" s="5" t="n">
        <v>-950</v>
      </c>
      <c r="E395" s="13" t="n">
        <v>-0.0228</v>
      </c>
      <c r="F395" s="7" t="n">
        <v>701892804000</v>
      </c>
      <c r="G395" s="5" t="n">
        <v>326400000</v>
      </c>
      <c r="H395" s="5" t="n">
        <v>8000</v>
      </c>
      <c r="I395" s="6" t="n">
        <v>0.0004650282751723438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명인제약 (317450)</t>
        </is>
      </c>
      <c r="B396" s="8" t="inlineStr">
        <is>
          <t>의약품 제조업</t>
        </is>
      </c>
      <c r="C396" s="9" t="n">
        <v>47750</v>
      </c>
      <c r="D396" s="10" t="n">
        <v>-600</v>
      </c>
      <c r="E396" s="11" t="n">
        <v>-0.0124</v>
      </c>
      <c r="F396" s="9" t="n">
        <v>697150000000</v>
      </c>
      <c r="G396" s="10" t="n">
        <v>-47750000</v>
      </c>
      <c r="H396" s="10" t="n">
        <v>-1000</v>
      </c>
      <c r="I396" s="12" t="n">
        <v>-6.84931506849315e-05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안랩 (053800)</t>
        </is>
      </c>
      <c r="B397" t="inlineStr">
        <is>
          <t>소프트웨어 개발 및 공급업</t>
        </is>
      </c>
      <c r="C397" s="7" t="n">
        <v>61400</v>
      </c>
      <c r="D397" s="5" t="n">
        <v>-1400</v>
      </c>
      <c r="E397" s="13" t="n">
        <v>-0.0223</v>
      </c>
      <c r="F397" s="7" t="n">
        <v>683167468400</v>
      </c>
      <c r="G397" s="5" t="n">
        <v>429800000</v>
      </c>
      <c r="H397" s="5" t="n">
        <v>7000</v>
      </c>
      <c r="I397" s="6" t="n">
        <v>0.0006291283175509006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에이치브이엠 (295310)</t>
        </is>
      </c>
      <c r="B398" s="8" t="inlineStr">
        <is>
          <t>1차 비철금속 제조업</t>
        </is>
      </c>
      <c r="C398" s="9" t="n">
        <v>56200</v>
      </c>
      <c r="D398" s="10" t="n">
        <v>1000</v>
      </c>
      <c r="E398" s="11" t="n">
        <v>0.0181</v>
      </c>
      <c r="F398" s="9" t="n">
        <v>682728615200</v>
      </c>
      <c r="G398" s="10" t="n">
        <v>-843000000</v>
      </c>
      <c r="H398" s="10" t="n">
        <v>-15000</v>
      </c>
      <c r="I398" s="12" t="n">
        <v>-0.00123475123384575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태웅 (044490)</t>
        </is>
      </c>
      <c r="B399" t="inlineStr">
        <is>
          <t>기타 금속 가공제품 제조업</t>
        </is>
      </c>
      <c r="C399" s="7" t="n">
        <v>33600</v>
      </c>
      <c r="D399" s="5" t="n">
        <v>350</v>
      </c>
      <c r="E399" s="13" t="n">
        <v>0.0105</v>
      </c>
      <c r="F399" s="7" t="n">
        <v>672248001600</v>
      </c>
      <c r="G399" s="5" t="n">
        <v>-403200000</v>
      </c>
      <c r="H399" s="5" t="n">
        <v>-12000</v>
      </c>
      <c r="I399" s="6" t="n">
        <v>-0.0005997786516885943</v>
      </c>
      <c r="J399" s="5" t="n">
        <v>336000000</v>
      </c>
      <c r="K399" s="5" t="n">
        <v>10000</v>
      </c>
      <c r="L399" s="6" t="n">
        <v>0.0004998155430738286</v>
      </c>
      <c r="M399" s="5" t="n"/>
      <c r="N399" s="5" t="n"/>
      <c r="O399" s="6" t="n"/>
    </row>
    <row r="400">
      <c r="A400" s="8" t="inlineStr">
        <is>
          <t>JW중외제약 (001060)</t>
        </is>
      </c>
      <c r="B400" s="8" t="inlineStr">
        <is>
          <t>의약품 제조업</t>
        </is>
      </c>
      <c r="C400" s="9" t="n">
        <v>28850</v>
      </c>
      <c r="D400" s="10" t="n">
        <v>-1150</v>
      </c>
      <c r="E400" s="11" t="n">
        <v>-0.0383</v>
      </c>
      <c r="F400" s="9" t="n">
        <v>671799080500</v>
      </c>
      <c r="G400" s="10" t="n">
        <v>-577000000</v>
      </c>
      <c r="H400" s="10" t="n">
        <v>-20000</v>
      </c>
      <c r="I400" s="12" t="n">
        <v>-0.000858887748953982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코미팜 (041960)</t>
        </is>
      </c>
      <c r="B401" t="inlineStr">
        <is>
          <t>의약품 제조업</t>
        </is>
      </c>
      <c r="C401" s="7" t="n">
        <v>9090</v>
      </c>
      <c r="D401" s="5" t="n">
        <v>60</v>
      </c>
      <c r="E401" s="13" t="n">
        <v>0.0066</v>
      </c>
      <c r="F401" s="7" t="n">
        <v>671628239550</v>
      </c>
      <c r="G401" s="5" t="n">
        <v>127260000</v>
      </c>
      <c r="H401" s="5" t="n">
        <v>14000</v>
      </c>
      <c r="I401" s="6" t="n">
        <v>0.0001894798230718618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세진중공업 (075580)</t>
        </is>
      </c>
      <c r="B402" s="8" t="inlineStr">
        <is>
          <t>선박 및 보트 건조업</t>
        </is>
      </c>
      <c r="C402" s="9" t="n">
        <v>11750</v>
      </c>
      <c r="D402" s="10" t="n">
        <v>240</v>
      </c>
      <c r="E402" s="11" t="n">
        <v>0.0209</v>
      </c>
      <c r="F402" s="9" t="n">
        <v>667981108000</v>
      </c>
      <c r="G402" s="10" t="n">
        <v>152750000</v>
      </c>
      <c r="H402" s="10" t="n">
        <v>13000</v>
      </c>
      <c r="I402" s="12" t="n">
        <v>0.0002286741319037424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하이젠알앤엠 (160190)</t>
        </is>
      </c>
      <c r="B403" t="inlineStr">
        <is>
          <t>전동기, 발전기 및 전기 변환 · 공급 · 제어 장치 제조업</t>
        </is>
      </c>
      <c r="C403" s="7" t="n">
        <v>21600</v>
      </c>
      <c r="D403" s="5" t="n">
        <v>2220</v>
      </c>
      <c r="E403" s="13" t="n">
        <v>0.1146</v>
      </c>
      <c r="F403" s="7" t="n">
        <v>667180800000</v>
      </c>
      <c r="G403" s="5" t="n">
        <v>388800000</v>
      </c>
      <c r="H403" s="5" t="n">
        <v>18000</v>
      </c>
      <c r="I403" s="6" t="n">
        <v>0.0005827505827505828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한국쉘석유 (002960)</t>
        </is>
      </c>
      <c r="B404" s="8" t="inlineStr">
        <is>
          <t>석유 정제품 제조업</t>
        </is>
      </c>
      <c r="C404" s="9" t="n">
        <v>509000</v>
      </c>
      <c r="D404" s="10" t="n">
        <v>-5000</v>
      </c>
      <c r="E404" s="11" t="n">
        <v>-0.0097</v>
      </c>
      <c r="F404" s="9" t="n">
        <v>661700000000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</row>
    <row r="405">
      <c r="A405" t="inlineStr">
        <is>
          <t>세미파이브 (490470)</t>
        </is>
      </c>
      <c r="B405" t="inlineStr">
        <is>
          <t>건축기술, 엔지니어링 및 관련 기술 서비스업</t>
        </is>
      </c>
      <c r="C405" s="7" t="n">
        <v>19400</v>
      </c>
      <c r="D405" s="5" t="n">
        <v>1070</v>
      </c>
      <c r="E405" s="13" t="n">
        <v>0.0584</v>
      </c>
      <c r="F405" s="7" t="n">
        <v>660093536000</v>
      </c>
      <c r="G405" s="5" t="n">
        <v>291000000</v>
      </c>
      <c r="H405" s="5" t="n">
        <v>15000</v>
      </c>
      <c r="I405" s="6" t="n">
        <v>0.000440846613592653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미코 (059090)</t>
        </is>
      </c>
      <c r="B406" s="8" t="inlineStr">
        <is>
          <t>반도체 제조업</t>
        </is>
      </c>
      <c r="C406" s="9" t="n">
        <v>19740</v>
      </c>
      <c r="D406" s="10" t="n">
        <v>410</v>
      </c>
      <c r="E406" s="11" t="n">
        <v>0.0212</v>
      </c>
      <c r="F406" s="9" t="n">
        <v>659647197720</v>
      </c>
      <c r="G406" s="10" t="n">
        <v>-276360000</v>
      </c>
      <c r="H406" s="10" t="n">
        <v>-14000</v>
      </c>
      <c r="I406" s="12" t="n">
        <v>-0.0004189512226463006</v>
      </c>
      <c r="J406" s="10" t="n">
        <v>19740000</v>
      </c>
      <c r="K406" s="10" t="n">
        <v>1000</v>
      </c>
      <c r="L406" s="12" t="n">
        <v>2.992508733187862e-05</v>
      </c>
      <c r="M406" s="10" t="n"/>
      <c r="N406" s="10" t="n"/>
      <c r="O406" s="12" t="n"/>
    </row>
    <row r="407">
      <c r="A407" t="inlineStr">
        <is>
          <t>LF (093050)</t>
        </is>
      </c>
      <c r="B407" t="inlineStr">
        <is>
          <t>봉제의복 제조업</t>
        </is>
      </c>
      <c r="C407" s="7" t="n">
        <v>22550</v>
      </c>
      <c r="D407" s="5" t="n">
        <v>-50</v>
      </c>
      <c r="E407" s="13" t="n">
        <v>-0.0022</v>
      </c>
      <c r="F407" s="7" t="n">
        <v>659362000000</v>
      </c>
      <c r="G407" s="5" t="n">
        <v>0</v>
      </c>
      <c r="H407" s="5" t="n">
        <v>0</v>
      </c>
      <c r="I407" s="6" t="n">
        <v>0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한국단자 (025540)</t>
        </is>
      </c>
      <c r="B408" s="8" t="inlineStr">
        <is>
          <t>전동기, 발전기 및 전기 변환 · 공급 · 제어 장치 제조업</t>
        </is>
      </c>
      <c r="C408" s="9" t="n">
        <v>64800</v>
      </c>
      <c r="D408" s="10" t="n">
        <v>-200</v>
      </c>
      <c r="E408" s="11" t="n">
        <v>-0.0031</v>
      </c>
      <c r="F408" s="9" t="n">
        <v>655452000000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</row>
    <row r="409">
      <c r="A409" t="inlineStr">
        <is>
          <t>LX세미콘 (108320)</t>
        </is>
      </c>
      <c r="B409" t="inlineStr">
        <is>
          <t>반도체 제조업</t>
        </is>
      </c>
      <c r="C409" s="7" t="n">
        <v>40200</v>
      </c>
      <c r="D409" s="5" t="n">
        <v>500</v>
      </c>
      <c r="E409" s="13" t="n">
        <v>0.0126</v>
      </c>
      <c r="F409" s="7" t="n">
        <v>653824860000</v>
      </c>
      <c r="G409" s="5" t="n">
        <v>-120600000</v>
      </c>
      <c r="H409" s="5" t="n">
        <v>-3000</v>
      </c>
      <c r="I409" s="6" t="n">
        <v>-0.0001844530659173773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대한해운 (005880)</t>
        </is>
      </c>
      <c r="B410" s="8" t="inlineStr">
        <is>
          <t>해상 운송업</t>
        </is>
      </c>
      <c r="C410" s="9" t="n">
        <v>2025</v>
      </c>
      <c r="D410" s="10" t="n">
        <v>10</v>
      </c>
      <c r="E410" s="11" t="n">
        <v>0.005</v>
      </c>
      <c r="F410" s="9" t="n">
        <v>653563363500</v>
      </c>
      <c r="G410" s="10" t="n">
        <v>147825000</v>
      </c>
      <c r="H410" s="10" t="n">
        <v>73000</v>
      </c>
      <c r="I410" s="12" t="n">
        <v>0.0002261831189685405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TKG휴켐스 (069260)</t>
        </is>
      </c>
      <c r="B411" t="inlineStr">
        <is>
          <t>기타 화학제품 제조업</t>
        </is>
      </c>
      <c r="C411" s="7" t="n">
        <v>15970</v>
      </c>
      <c r="D411" s="5" t="n">
        <v>-150</v>
      </c>
      <c r="E411" s="13" t="n">
        <v>-0.009300000000000001</v>
      </c>
      <c r="F411" s="7" t="n">
        <v>652831050360</v>
      </c>
      <c r="G411" s="5" t="n">
        <v>-31940000</v>
      </c>
      <c r="H411" s="5" t="n">
        <v>-2000</v>
      </c>
      <c r="I411" s="6" t="n">
        <v>-4.892536894865351e-05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아이티센글로벌 (124500)</t>
        </is>
      </c>
      <c r="B412" s="8" t="inlineStr">
        <is>
          <t>컴퓨터 프로그래밍, 시스템 통합 및 관리업</t>
        </is>
      </c>
      <c r="C412" s="9" t="n">
        <v>28000</v>
      </c>
      <c r="D412" s="10" t="n">
        <v>700</v>
      </c>
      <c r="E412" s="11" t="n">
        <v>0.0256</v>
      </c>
      <c r="F412" s="9" t="n">
        <v>649726756000</v>
      </c>
      <c r="G412" s="10" t="n">
        <v>-700000000</v>
      </c>
      <c r="H412" s="10" t="n">
        <v>-25000</v>
      </c>
      <c r="I412" s="12" t="n">
        <v>-0.001077375979264736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쏠리드 (050890)</t>
        </is>
      </c>
      <c r="B413" t="inlineStr">
        <is>
          <t>통신 및 방송 장비 제조업</t>
        </is>
      </c>
      <c r="C413" s="7" t="n">
        <v>10600</v>
      </c>
      <c r="D413" s="5" t="n">
        <v>350</v>
      </c>
      <c r="E413" s="13" t="n">
        <v>0.0341</v>
      </c>
      <c r="F413" s="7" t="n">
        <v>644019260400</v>
      </c>
      <c r="G413" s="5" t="n">
        <v>212000000</v>
      </c>
      <c r="H413" s="5" t="n">
        <v>20000</v>
      </c>
      <c r="I413" s="6" t="n">
        <v>0.0003291827015675384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SFA넥셀 (222080)</t>
        </is>
      </c>
      <c r="B414" s="8" t="inlineStr">
        <is>
          <t>특수 목적용 기계 제조업</t>
        </is>
      </c>
      <c r="C414" s="9" t="n">
        <v>8200</v>
      </c>
      <c r="D414" s="10" t="n">
        <v>160</v>
      </c>
      <c r="E414" s="11" t="n">
        <v>0.0199</v>
      </c>
      <c r="F414" s="9" t="n">
        <v>637797180800</v>
      </c>
      <c r="G414" s="10" t="n">
        <v>-106600000</v>
      </c>
      <c r="H414" s="10" t="n">
        <v>-13000</v>
      </c>
      <c r="I414" s="12" t="n">
        <v>-0.0001671377723342862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신한알파리츠 (293940)</t>
        </is>
      </c>
      <c r="B415" t="inlineStr">
        <is>
          <t>부동산 임대 및 공급업</t>
        </is>
      </c>
      <c r="C415" s="7" t="n">
        <v>5270</v>
      </c>
      <c r="D415" s="5" t="n">
        <v>-10</v>
      </c>
      <c r="E415" s="13" t="n">
        <v>-0.0019</v>
      </c>
      <c r="F415" s="7" t="n">
        <v>637354448210</v>
      </c>
      <c r="G415" s="5" t="n">
        <v>-84320000</v>
      </c>
      <c r="H415" s="5" t="n">
        <v>-16000</v>
      </c>
      <c r="I415" s="6" t="n">
        <v>-0.000132296872229905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와이지-원 (019210)</t>
        </is>
      </c>
      <c r="B416" s="8" t="inlineStr">
        <is>
          <t>기타 금속 가공제품 제조업</t>
        </is>
      </c>
      <c r="C416" s="9" t="n">
        <v>17100</v>
      </c>
      <c r="D416" s="10" t="n">
        <v>-950</v>
      </c>
      <c r="E416" s="11" t="n">
        <v>-0.0526</v>
      </c>
      <c r="F416" s="9" t="n">
        <v>636012748800</v>
      </c>
      <c r="G416" s="10" t="n">
        <v>-1539000000</v>
      </c>
      <c r="H416" s="10" t="n">
        <v>-90000</v>
      </c>
      <c r="I416" s="12" t="n">
        <v>-0.002419762815924233</v>
      </c>
      <c r="J416" s="10" t="n">
        <v>-102600000</v>
      </c>
      <c r="K416" s="10" t="n">
        <v>-6000</v>
      </c>
      <c r="L416" s="12" t="n">
        <v>-0.0001613175210616156</v>
      </c>
      <c r="M416" s="10" t="n"/>
      <c r="N416" s="10" t="n"/>
      <c r="O416" s="12" t="n"/>
    </row>
    <row r="417">
      <c r="A417" t="inlineStr">
        <is>
          <t>빙그레 (005180)</t>
        </is>
      </c>
      <c r="B417" t="inlineStr">
        <is>
          <t>동·식물성 유지 및 낙농제품 제조업</t>
        </is>
      </c>
      <c r="C417" s="7" t="n">
        <v>68500</v>
      </c>
      <c r="D417" s="5" t="n">
        <v>-1400</v>
      </c>
      <c r="E417" s="13" t="n">
        <v>-0.02</v>
      </c>
      <c r="F417" s="7" t="n">
        <v>634928623500</v>
      </c>
      <c r="G417" s="5" t="n">
        <v>0</v>
      </c>
      <c r="H417" s="5" t="n">
        <v>0</v>
      </c>
      <c r="I417" s="6" t="n">
        <v>0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금양 (001570)</t>
        </is>
      </c>
      <c r="B418" s="8" t="inlineStr">
        <is>
          <t>기초 화학물질 제조업</t>
        </is>
      </c>
      <c r="C418" s="9" t="n">
        <v>9900</v>
      </c>
      <c r="D418" s="10" t="n">
        <v>0</v>
      </c>
      <c r="E418" s="11" t="n">
        <v>0</v>
      </c>
      <c r="F418" s="9" t="n">
        <v>633275240400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</row>
    <row r="419">
      <c r="A419" t="inlineStr">
        <is>
          <t>넥센타이어 (002350)</t>
        </is>
      </c>
      <c r="B419" t="inlineStr">
        <is>
          <t>고무제품 제조업</t>
        </is>
      </c>
      <c r="C419" s="7" t="n">
        <v>6480</v>
      </c>
      <c r="D419" s="5" t="n">
        <v>-10</v>
      </c>
      <c r="E419" s="13" t="n">
        <v>-0.0015</v>
      </c>
      <c r="F419" s="7" t="n">
        <v>632887842960</v>
      </c>
      <c r="G419" s="5" t="n">
        <v>58320000</v>
      </c>
      <c r="H419" s="5" t="n">
        <v>9000</v>
      </c>
      <c r="I419" s="6" t="n">
        <v>9.214902869241235e-05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자화전자 (033240)</t>
        </is>
      </c>
      <c r="B420" s="8" t="inlineStr">
        <is>
          <t>전자부품 제조업</t>
        </is>
      </c>
      <c r="C420" s="9" t="n">
        <v>29250</v>
      </c>
      <c r="D420" s="10" t="n">
        <v>2100</v>
      </c>
      <c r="E420" s="11" t="n">
        <v>0.07730000000000001</v>
      </c>
      <c r="F420" s="9" t="n">
        <v>631960933500</v>
      </c>
      <c r="G420" s="10" t="n">
        <v>-672750000</v>
      </c>
      <c r="H420" s="10" t="n">
        <v>-23000</v>
      </c>
      <c r="I420" s="12" t="n">
        <v>-0.001064543651890153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로킷헬스케어 (376900)</t>
        </is>
      </c>
      <c r="B421" t="inlineStr">
        <is>
          <t>의료용품 및 기타 의약 관련제품 제조업</t>
        </is>
      </c>
      <c r="C421" s="7" t="n">
        <v>36150</v>
      </c>
      <c r="D421" s="5" t="n">
        <v>1600</v>
      </c>
      <c r="E421" s="13" t="n">
        <v>0.0463</v>
      </c>
      <c r="F421" s="7" t="n">
        <v>629345833500</v>
      </c>
      <c r="G421" s="5" t="n">
        <v>-216900000</v>
      </c>
      <c r="H421" s="5" t="n">
        <v>-6000</v>
      </c>
      <c r="I421" s="6" t="n">
        <v>-0.0003446435782274866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나노신소재 (121600)</t>
        </is>
      </c>
      <c r="B422" s="8" t="inlineStr">
        <is>
          <t>기타 화학제품 제조업</t>
        </is>
      </c>
      <c r="C422" s="9" t="n">
        <v>51200</v>
      </c>
      <c r="D422" s="10" t="n">
        <v>300</v>
      </c>
      <c r="E422" s="11" t="n">
        <v>0.0059</v>
      </c>
      <c r="F422" s="9" t="n">
        <v>627824179200</v>
      </c>
      <c r="G422" s="10" t="n">
        <v>-102400000</v>
      </c>
      <c r="H422" s="10" t="n">
        <v>-2000</v>
      </c>
      <c r="I422" s="12" t="n">
        <v>-0.0001631029886910096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비에이치 (090460)</t>
        </is>
      </c>
      <c r="B423" t="inlineStr">
        <is>
          <t>전자부품 제조업</t>
        </is>
      </c>
      <c r="C423" s="7" t="n">
        <v>18620</v>
      </c>
      <c r="D423" s="5" t="n">
        <v>150</v>
      </c>
      <c r="E423" s="13" t="n">
        <v>0.008100000000000001</v>
      </c>
      <c r="F423" s="7" t="n">
        <v>627708837560</v>
      </c>
      <c r="G423" s="5" t="n">
        <v>37240000</v>
      </c>
      <c r="H423" s="5" t="n">
        <v>2000</v>
      </c>
      <c r="I423" s="6" t="n">
        <v>5.932686903813169e-05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예스티 (122640)</t>
        </is>
      </c>
      <c r="B424" s="8" t="inlineStr">
        <is>
          <t>특수 목적용 기계 제조업</t>
        </is>
      </c>
      <c r="C424" s="9" t="n">
        <v>29050</v>
      </c>
      <c r="D424" s="10" t="n">
        <v>1650</v>
      </c>
      <c r="E424" s="11" t="n">
        <v>0.0602</v>
      </c>
      <c r="F424" s="9" t="n">
        <v>627612903750</v>
      </c>
      <c r="G424" s="10" t="n">
        <v>-726250000</v>
      </c>
      <c r="H424" s="10" t="n">
        <v>-25000</v>
      </c>
      <c r="I424" s="12" t="n">
        <v>-0.001157162314000623</v>
      </c>
      <c r="J424" s="10" t="n">
        <v>58100000</v>
      </c>
      <c r="K424" s="10" t="n">
        <v>2000</v>
      </c>
      <c r="L424" s="12" t="n">
        <v>9.257298512004981e-05</v>
      </c>
      <c r="M424" s="10" t="n"/>
      <c r="N424" s="10" t="n"/>
      <c r="O424" s="12" t="n"/>
    </row>
    <row r="425">
      <c r="A425" t="inlineStr">
        <is>
          <t>동원시스템즈 (014820)</t>
        </is>
      </c>
      <c r="B425" t="inlineStr">
        <is>
          <t>플라스틱제품 제조업</t>
        </is>
      </c>
      <c r="C425" s="7" t="n">
        <v>21600</v>
      </c>
      <c r="D425" s="5" t="n">
        <v>-50</v>
      </c>
      <c r="E425" s="13" t="n">
        <v>-0.0023</v>
      </c>
      <c r="F425" s="7" t="n">
        <v>626211691200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</row>
    <row r="426">
      <c r="A426" s="8" t="inlineStr">
        <is>
          <t>동아쏘시오홀딩스 (000640)</t>
        </is>
      </c>
      <c r="B426" s="8" t="inlineStr">
        <is>
          <t>기타 금융업</t>
        </is>
      </c>
      <c r="C426" s="9" t="n">
        <v>93000</v>
      </c>
      <c r="D426" s="10" t="n">
        <v>-1800</v>
      </c>
      <c r="E426" s="11" t="n">
        <v>-0.019</v>
      </c>
      <c r="F426" s="9" t="n">
        <v>626125011000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</row>
    <row r="427">
      <c r="A427" t="inlineStr">
        <is>
          <t>앱클론 (174900)</t>
        </is>
      </c>
      <c r="B427" t="inlineStr">
        <is>
          <t>의료용품 및 기타 의약 관련제품 제조업</t>
        </is>
      </c>
      <c r="C427" s="7" t="n">
        <v>31150</v>
      </c>
      <c r="D427" s="5" t="n">
        <v>250</v>
      </c>
      <c r="E427" s="13" t="n">
        <v>0.008100000000000001</v>
      </c>
      <c r="F427" s="7" t="n">
        <v>621508818350</v>
      </c>
      <c r="G427" s="5" t="n">
        <v>778750000</v>
      </c>
      <c r="H427" s="5" t="n">
        <v>25000</v>
      </c>
      <c r="I427" s="6" t="n">
        <v>0.001252999116034184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맵스리얼티 (094800)</t>
        </is>
      </c>
      <c r="B428" s="8" t="inlineStr">
        <is>
          <t>신탁업 및 집합투자업</t>
        </is>
      </c>
      <c r="C428" s="9" t="n">
        <v>6690</v>
      </c>
      <c r="D428" s="10" t="n">
        <v>90</v>
      </c>
      <c r="E428" s="11" t="n">
        <v>0.0136</v>
      </c>
      <c r="F428" s="9" t="n">
        <v>621061674390</v>
      </c>
      <c r="G428" s="10" t="n">
        <v>-26760000</v>
      </c>
      <c r="H428" s="10" t="n">
        <v>-4000</v>
      </c>
      <c r="I428" s="12" t="n">
        <v>-4.308750821934614e-05</v>
      </c>
      <c r="J428" s="10" t="n">
        <v>13380000</v>
      </c>
      <c r="K428" s="10" t="n">
        <v>2000</v>
      </c>
      <c r="L428" s="12" t="n">
        <v>2.154375410967307e-05</v>
      </c>
      <c r="M428" s="10" t="n"/>
      <c r="N428" s="10" t="n"/>
      <c r="O428" s="12" t="n"/>
    </row>
    <row r="429">
      <c r="A429" t="inlineStr">
        <is>
          <t>삼지전자 (037460)</t>
        </is>
      </c>
      <c r="B429" t="inlineStr">
        <is>
          <t>통신 및 방송 장비 제조업</t>
        </is>
      </c>
      <c r="C429" s="7" t="n">
        <v>38000</v>
      </c>
      <c r="D429" s="5" t="n">
        <v>-1600</v>
      </c>
      <c r="E429" s="13" t="n">
        <v>-0.0404</v>
      </c>
      <c r="F429" s="7" t="n">
        <v>620103836000</v>
      </c>
      <c r="G429" s="5" t="n">
        <v>-38000000</v>
      </c>
      <c r="H429" s="5" t="n">
        <v>-1000</v>
      </c>
      <c r="I429" s="6" t="n">
        <v>-6.128005955441307e-05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에스티큐브 (052020)</t>
        </is>
      </c>
      <c r="B430" s="8" t="inlineStr">
        <is>
          <t>기계장비 및 관련 물품 도매업</t>
        </is>
      </c>
      <c r="C430" s="9" t="n">
        <v>9110</v>
      </c>
      <c r="D430" s="10" t="n">
        <v>-20</v>
      </c>
      <c r="E430" s="11" t="n">
        <v>-0.0022</v>
      </c>
      <c r="F430" s="9" t="n">
        <v>619327781010</v>
      </c>
      <c r="G430" s="10" t="n">
        <v>-36440000</v>
      </c>
      <c r="H430" s="10" t="n">
        <v>-4000</v>
      </c>
      <c r="I430" s="12" t="n">
        <v>-5.883798711656956e-05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대상 (001680)</t>
        </is>
      </c>
      <c r="B431" t="inlineStr">
        <is>
          <t>기타 식품 제조업</t>
        </is>
      </c>
      <c r="C431" s="7" t="n">
        <v>17870</v>
      </c>
      <c r="D431" s="5" t="n">
        <v>-10</v>
      </c>
      <c r="E431" s="13" t="n">
        <v>-0.0005999999999999999</v>
      </c>
      <c r="F431" s="7" t="n">
        <v>619160206750</v>
      </c>
      <c r="G431" s="5" t="n">
        <v>-107220000</v>
      </c>
      <c r="H431" s="5" t="n">
        <v>-6000</v>
      </c>
      <c r="I431" s="6" t="n">
        <v>-0.0001731700436027739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LX홀딩스 (383800)</t>
        </is>
      </c>
      <c r="B432" s="8" t="inlineStr">
        <is>
          <t>기타 금융업</t>
        </is>
      </c>
      <c r="C432" s="9" t="n">
        <v>8110</v>
      </c>
      <c r="D432" s="10" t="n">
        <v>40</v>
      </c>
      <c r="E432" s="11" t="n">
        <v>0.005</v>
      </c>
      <c r="F432" s="9" t="n">
        <v>618636395900</v>
      </c>
      <c r="G432" s="10" t="n">
        <v>-56770000</v>
      </c>
      <c r="H432" s="10" t="n">
        <v>-7000</v>
      </c>
      <c r="I432" s="12" t="n">
        <v>-9.176634348745403e-05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카프로 (006380)</t>
        </is>
      </c>
      <c r="B433" t="inlineStr">
        <is>
          <t>기초 화학물질 제조업</t>
        </is>
      </c>
      <c r="C433" s="7" t="n">
        <v>3660</v>
      </c>
      <c r="D433" s="5" t="n">
        <v>0</v>
      </c>
      <c r="E433" s="13" t="n">
        <v>0</v>
      </c>
      <c r="F433" s="7" t="n">
        <v>618539985360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</row>
    <row r="434">
      <c r="A434" s="8" t="inlineStr">
        <is>
          <t>코나아이 (052400)</t>
        </is>
      </c>
      <c r="B434" s="8" t="inlineStr">
        <is>
          <t>소프트웨어 개발 및 공급업</t>
        </is>
      </c>
      <c r="C434" s="9" t="n">
        <v>42250</v>
      </c>
      <c r="D434" s="10" t="n">
        <v>-1150</v>
      </c>
      <c r="E434" s="11" t="n">
        <v>-0.0265</v>
      </c>
      <c r="F434" s="9" t="n">
        <v>615299044750</v>
      </c>
      <c r="G434" s="10" t="n">
        <v>-253500000</v>
      </c>
      <c r="H434" s="10" t="n">
        <v>-6000</v>
      </c>
      <c r="I434" s="12" t="n">
        <v>-0.0004119947888152479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롯데손해보험 (000400)</t>
        </is>
      </c>
      <c r="B435" t="inlineStr">
        <is>
          <t>보험업</t>
        </is>
      </c>
      <c r="C435" s="7" t="n">
        <v>1976</v>
      </c>
      <c r="D435" s="5" t="n">
        <v>-16</v>
      </c>
      <c r="E435" s="13" t="n">
        <v>-0.008</v>
      </c>
      <c r="F435" s="7" t="n">
        <v>613224568320</v>
      </c>
      <c r="G435" s="5" t="n">
        <v>-29640000</v>
      </c>
      <c r="H435" s="5" t="n">
        <v>-15000</v>
      </c>
      <c r="I435" s="6" t="n">
        <v>-4.833465834743417e-05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태광 (023160)</t>
        </is>
      </c>
      <c r="B436" s="8" t="inlineStr">
        <is>
          <t>1차 철강 제조업</t>
        </is>
      </c>
      <c r="C436" s="9" t="n">
        <v>23475</v>
      </c>
      <c r="D436" s="10" t="n">
        <v>-25</v>
      </c>
      <c r="E436" s="11" t="n">
        <v>-0.0011</v>
      </c>
      <c r="F436" s="9" t="n">
        <v>607233505950</v>
      </c>
      <c r="G436" s="10" t="n">
        <v>0</v>
      </c>
      <c r="H436" s="10" t="n">
        <v>0</v>
      </c>
      <c r="I436" s="12" t="n">
        <v>0</v>
      </c>
      <c r="J436" s="10" t="n">
        <v>-305175000</v>
      </c>
      <c r="K436" s="10" t="n">
        <v>-13000</v>
      </c>
      <c r="L436" s="12" t="n">
        <v>-0.0005025661413768039</v>
      </c>
      <c r="M436" s="10" t="n"/>
      <c r="N436" s="10" t="n"/>
      <c r="O436" s="12" t="n"/>
    </row>
    <row r="437">
      <c r="A437" t="inlineStr">
        <is>
          <t>PI첨단소재 (178920)</t>
        </is>
      </c>
      <c r="B437" t="inlineStr">
        <is>
          <t>플라스틱제품 제조업</t>
        </is>
      </c>
      <c r="C437" s="7" t="n">
        <v>20550</v>
      </c>
      <c r="D437" s="5" t="n">
        <v>550</v>
      </c>
      <c r="E437" s="13" t="n">
        <v>0.0275</v>
      </c>
      <c r="F437" s="7" t="n">
        <v>603477917100</v>
      </c>
      <c r="G437" s="5" t="n">
        <v>20550000</v>
      </c>
      <c r="H437" s="5" t="n">
        <v>1000</v>
      </c>
      <c r="I437" s="6" t="n">
        <v>3.405261305791035e-05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서울반도체 (046890)</t>
        </is>
      </c>
      <c r="B438" s="8" t="inlineStr">
        <is>
          <t>반도체 제조업</t>
        </is>
      </c>
      <c r="C438" s="9" t="n">
        <v>10320</v>
      </c>
      <c r="D438" s="10" t="n">
        <v>170</v>
      </c>
      <c r="E438" s="11" t="n">
        <v>0.0167</v>
      </c>
      <c r="F438" s="9" t="n">
        <v>601711728000</v>
      </c>
      <c r="G438" s="10" t="n">
        <v>-134160000</v>
      </c>
      <c r="H438" s="10" t="n">
        <v>-13000</v>
      </c>
      <c r="I438" s="12" t="n">
        <v>-0.0002229639107183897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넥슨게임즈 (225570)</t>
        </is>
      </c>
      <c r="B439" t="inlineStr">
        <is>
          <t>소프트웨어 개발 및 공급업</t>
        </is>
      </c>
      <c r="C439" s="7" t="n">
        <v>9100</v>
      </c>
      <c r="D439" s="5" t="n">
        <v>-80</v>
      </c>
      <c r="E439" s="13" t="n">
        <v>-0.008699999999999999</v>
      </c>
      <c r="F439" s="7" t="n">
        <v>599327583400</v>
      </c>
      <c r="G439" s="5" t="n">
        <v>-163800000</v>
      </c>
      <c r="H439" s="5" t="n">
        <v>-18000</v>
      </c>
      <c r="I439" s="6" t="n">
        <v>-0.0002733062928136206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부국증권 (001270)</t>
        </is>
      </c>
      <c r="B440" s="8" t="inlineStr">
        <is>
          <t>금융 지원 서비스업</t>
        </is>
      </c>
      <c r="C440" s="9" t="n">
        <v>57700</v>
      </c>
      <c r="D440" s="10" t="n">
        <v>500</v>
      </c>
      <c r="E440" s="11" t="n">
        <v>0.008699999999999999</v>
      </c>
      <c r="F440" s="9" t="n">
        <v>598342422200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</row>
    <row r="441">
      <c r="A441" t="inlineStr">
        <is>
          <t>SNT에너지 (100840)</t>
        </is>
      </c>
      <c r="B441" t="inlineStr">
        <is>
          <t>일반 목적용 기계 제조업</t>
        </is>
      </c>
      <c r="C441" s="7" t="n">
        <v>28900</v>
      </c>
      <c r="D441" s="5" t="n">
        <v>200</v>
      </c>
      <c r="E441" s="13" t="n">
        <v>0.006999999999999999</v>
      </c>
      <c r="F441" s="7" t="n">
        <v>597674628700</v>
      </c>
      <c r="G441" s="5" t="n">
        <v>-173400000</v>
      </c>
      <c r="H441" s="5" t="n">
        <v>-6000</v>
      </c>
      <c r="I441" s="6" t="n">
        <v>-0.0002901244116337375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미원에스씨 (268280)</t>
        </is>
      </c>
      <c r="B442" s="8" t="inlineStr">
        <is>
          <t>기초 화학물질 제조업</t>
        </is>
      </c>
      <c r="C442" s="9" t="n">
        <v>119500</v>
      </c>
      <c r="D442" s="10" t="n">
        <v>-600</v>
      </c>
      <c r="E442" s="11" t="n">
        <v>-0.005</v>
      </c>
      <c r="F442" s="9" t="n">
        <v>597500000000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</row>
    <row r="443">
      <c r="A443" t="inlineStr">
        <is>
          <t>가비아 (079940)</t>
        </is>
      </c>
      <c r="B443" t="inlineStr">
        <is>
          <t>소프트웨어 개발 및 공급업</t>
        </is>
      </c>
      <c r="C443" s="7" t="n">
        <v>44400</v>
      </c>
      <c r="D443" s="5" t="n">
        <v>1200</v>
      </c>
      <c r="E443" s="13" t="n">
        <v>0.0278</v>
      </c>
      <c r="F443" s="7" t="n">
        <v>595878369600</v>
      </c>
      <c r="G443" s="5" t="n">
        <v>88800000</v>
      </c>
      <c r="H443" s="5" t="n">
        <v>2000</v>
      </c>
      <c r="I443" s="6" t="n">
        <v>0.0001490237010274588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에프에스티 (036810)</t>
        </is>
      </c>
      <c r="B444" s="8" t="inlineStr">
        <is>
          <t>전자부품 제조업</t>
        </is>
      </c>
      <c r="C444" s="9" t="n">
        <v>27500</v>
      </c>
      <c r="D444" s="10" t="n">
        <v>1350</v>
      </c>
      <c r="E444" s="11" t="n">
        <v>0.0516</v>
      </c>
      <c r="F444" s="9" t="n">
        <v>595369197500</v>
      </c>
      <c r="G444" s="10" t="n">
        <v>-385000000</v>
      </c>
      <c r="H444" s="10" t="n">
        <v>-14000</v>
      </c>
      <c r="I444" s="12" t="n">
        <v>-0.0006466575725056719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E1 (017940)</t>
        </is>
      </c>
      <c r="B445" t="inlineStr">
        <is>
          <t>기타 전문 도매업</t>
        </is>
      </c>
      <c r="C445" s="7" t="n">
        <v>86500</v>
      </c>
      <c r="D445" s="5" t="n">
        <v>-1300</v>
      </c>
      <c r="E445" s="13" t="n">
        <v>-0.0148</v>
      </c>
      <c r="F445" s="7" t="n">
        <v>593390000000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</row>
    <row r="446">
      <c r="A446" s="8" t="inlineStr">
        <is>
          <t>현대그린푸드 (453340)</t>
        </is>
      </c>
      <c r="B446" s="8" t="inlineStr">
        <is>
          <t>종합 소매업</t>
        </is>
      </c>
      <c r="C446" s="9" t="n">
        <v>18250</v>
      </c>
      <c r="D446" s="10" t="n">
        <v>-90</v>
      </c>
      <c r="E446" s="11" t="n">
        <v>-0.0049</v>
      </c>
      <c r="F446" s="9" t="n">
        <v>592606462750</v>
      </c>
      <c r="G446" s="10" t="n">
        <v>-54750000</v>
      </c>
      <c r="H446" s="10" t="n">
        <v>-3000</v>
      </c>
      <c r="I446" s="12" t="n">
        <v>-9.238846256575017e-05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프로텍 (053610)</t>
        </is>
      </c>
      <c r="B447" t="inlineStr">
        <is>
          <t>특수 목적용 기계 제조업</t>
        </is>
      </c>
      <c r="C447" s="7" t="n">
        <v>65700</v>
      </c>
      <c r="D447" s="5" t="n">
        <v>1900</v>
      </c>
      <c r="E447" s="13" t="n">
        <v>0.0298</v>
      </c>
      <c r="F447" s="7" t="n">
        <v>591300000000</v>
      </c>
      <c r="G447" s="5" t="n">
        <v>-65700000</v>
      </c>
      <c r="H447" s="5" t="n">
        <v>-1000</v>
      </c>
      <c r="I447" s="6" t="n">
        <v>-0.0001111111111111111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아이에스동서 (010780)</t>
        </is>
      </c>
      <c r="B448" s="8" t="inlineStr">
        <is>
          <t>시멘트, 석회, 플라스터 및 그 제품 제조업</t>
        </is>
      </c>
      <c r="C448" s="9" t="n">
        <v>19540</v>
      </c>
      <c r="D448" s="10" t="n">
        <v>0</v>
      </c>
      <c r="E448" s="11" t="n">
        <v>0</v>
      </c>
      <c r="F448" s="9" t="n">
        <v>589853511040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</row>
    <row r="449">
      <c r="A449" t="inlineStr">
        <is>
          <t>한양이엔지 (045100)</t>
        </is>
      </c>
      <c r="B449" t="inlineStr">
        <is>
          <t>건축기술, 엔지니어링 및 관련 기술 서비스업</t>
        </is>
      </c>
      <c r="C449" s="7" t="n">
        <v>33650</v>
      </c>
      <c r="D449" s="5" t="n">
        <v>1650</v>
      </c>
      <c r="E449" s="13" t="n">
        <v>0.0516</v>
      </c>
      <c r="F449" s="7" t="n">
        <v>588875000000</v>
      </c>
      <c r="G449" s="5" t="n">
        <v>67300000</v>
      </c>
      <c r="H449" s="5" t="n">
        <v>2000</v>
      </c>
      <c r="I449" s="6" t="n">
        <v>0.0001142857142857143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NHN KCP (060250)</t>
        </is>
      </c>
      <c r="B450" s="8" t="inlineStr">
        <is>
          <t>금융 지원 서비스업</t>
        </is>
      </c>
      <c r="C450" s="9" t="n">
        <v>14660</v>
      </c>
      <c r="D450" s="10" t="n">
        <v>-190</v>
      </c>
      <c r="E450" s="11" t="n">
        <v>-0.0128</v>
      </c>
      <c r="F450" s="9" t="n">
        <v>588754557260</v>
      </c>
      <c r="G450" s="10" t="n">
        <v>-219900000</v>
      </c>
      <c r="H450" s="10" t="n">
        <v>-15000</v>
      </c>
      <c r="I450" s="12" t="n">
        <v>-0.0003735002936085808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KG모빌리티 (003620)</t>
        </is>
      </c>
      <c r="B451" t="inlineStr">
        <is>
          <t>자동차용 엔진 및 자동차 제조업</t>
        </is>
      </c>
      <c r="C451" s="7" t="n">
        <v>2895</v>
      </c>
      <c r="D451" s="5" t="n">
        <v>-35</v>
      </c>
      <c r="E451" s="13" t="n">
        <v>-0.0119</v>
      </c>
      <c r="F451" s="7" t="n">
        <v>585875370240</v>
      </c>
      <c r="G451" s="5" t="n">
        <v>-136065000</v>
      </c>
      <c r="H451" s="5" t="n">
        <v>-47000</v>
      </c>
      <c r="I451" s="6" t="n">
        <v>-0.00023224222575573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대한유화 (006650)</t>
        </is>
      </c>
      <c r="B452" s="8" t="inlineStr">
        <is>
          <t>기초 화학물질 제조업</t>
        </is>
      </c>
      <c r="C452" s="9" t="n">
        <v>89700</v>
      </c>
      <c r="D452" s="10" t="n">
        <v>500</v>
      </c>
      <c r="E452" s="11" t="n">
        <v>0.005600000000000001</v>
      </c>
      <c r="F452" s="9" t="n">
        <v>583050000000</v>
      </c>
      <c r="G452" s="10" t="n">
        <v>89700000</v>
      </c>
      <c r="H452" s="10" t="n">
        <v>1000</v>
      </c>
      <c r="I452" s="12" t="n">
        <v>0.0001538461538461539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GKL (114090)</t>
        </is>
      </c>
      <c r="B453" t="inlineStr">
        <is>
          <t>유원지 및 기타 오락관련 서비스업</t>
        </is>
      </c>
      <c r="C453" s="7" t="n">
        <v>9400</v>
      </c>
      <c r="D453" s="5" t="n">
        <v>-270</v>
      </c>
      <c r="E453" s="13" t="n">
        <v>-0.0279</v>
      </c>
      <c r="F453" s="7" t="n">
        <v>581443298000</v>
      </c>
      <c r="G453" s="5" t="n">
        <v>-84600000</v>
      </c>
      <c r="H453" s="5" t="n">
        <v>-9000</v>
      </c>
      <c r="I453" s="6" t="n">
        <v>-0.0001455000002425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지아이이노베이션 (358570)</t>
        </is>
      </c>
      <c r="B454" s="8" t="inlineStr">
        <is>
          <t>자연과학 및 공학 연구개발업</t>
        </is>
      </c>
      <c r="C454" s="9" t="n">
        <v>9000</v>
      </c>
      <c r="D454" s="10" t="n">
        <v>230</v>
      </c>
      <c r="E454" s="11" t="n">
        <v>0.0262</v>
      </c>
      <c r="F454" s="9" t="n">
        <v>580644054000</v>
      </c>
      <c r="G454" s="10" t="n">
        <v>135000000</v>
      </c>
      <c r="H454" s="10" t="n">
        <v>15000</v>
      </c>
      <c r="I454" s="12" t="n">
        <v>0.0002325004433783455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가온칩스 (399720)</t>
        </is>
      </c>
      <c r="B455" t="inlineStr">
        <is>
          <t>반도체 제조업</t>
        </is>
      </c>
      <c r="C455" s="7" t="n">
        <v>48900</v>
      </c>
      <c r="D455" s="5" t="n">
        <v>1100</v>
      </c>
      <c r="E455" s="13" t="n">
        <v>0.023</v>
      </c>
      <c r="F455" s="7" t="n">
        <v>579897471600</v>
      </c>
      <c r="G455" s="5" t="n">
        <v>-733500000</v>
      </c>
      <c r="H455" s="5" t="n">
        <v>-15000</v>
      </c>
      <c r="I455" s="6" t="n">
        <v>-0.001264878768959268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비나텍 (126340)</t>
        </is>
      </c>
      <c r="B456" s="8" t="inlineStr">
        <is>
          <t>일차전지 및 이차전지 제조업</t>
        </is>
      </c>
      <c r="C456" s="9" t="n">
        <v>80300</v>
      </c>
      <c r="D456" s="10" t="n">
        <v>10000</v>
      </c>
      <c r="E456" s="11" t="n">
        <v>0.1422</v>
      </c>
      <c r="F456" s="9" t="n">
        <v>576587244200</v>
      </c>
      <c r="G456" s="10" t="n">
        <v>-2168100000</v>
      </c>
      <c r="H456" s="10" t="n">
        <v>-27000</v>
      </c>
      <c r="I456" s="12" t="n">
        <v>-0.00376022886702633</v>
      </c>
      <c r="J456" s="10" t="n">
        <v>2730200000</v>
      </c>
      <c r="K456" s="10" t="n">
        <v>34000</v>
      </c>
      <c r="L456" s="12" t="n">
        <v>0.004735103017736861</v>
      </c>
      <c r="M456" s="10" t="n"/>
      <c r="N456" s="10" t="n"/>
      <c r="O456" s="12" t="n"/>
    </row>
    <row r="457">
      <c r="A457" t="inlineStr">
        <is>
          <t>위메이드 (112040)</t>
        </is>
      </c>
      <c r="B457" t="inlineStr">
        <is>
          <t>소프트웨어 개발 및 공급업</t>
        </is>
      </c>
      <c r="C457" s="7" t="n">
        <v>16920</v>
      </c>
      <c r="D457" s="5" t="n">
        <v>-670</v>
      </c>
      <c r="E457" s="13" t="n">
        <v>-0.0381</v>
      </c>
      <c r="F457" s="7" t="n">
        <v>574408332360</v>
      </c>
      <c r="G457" s="5" t="n">
        <v>0</v>
      </c>
      <c r="H457" s="5" t="n">
        <v>0</v>
      </c>
      <c r="I457" s="6" t="n">
        <v>0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금호건설 (002990)</t>
        </is>
      </c>
      <c r="B458" s="8" t="inlineStr">
        <is>
          <t>건물 건설업</t>
        </is>
      </c>
      <c r="C458" s="9" t="n">
        <v>15400</v>
      </c>
      <c r="D458" s="10" t="n">
        <v>470</v>
      </c>
      <c r="E458" s="11" t="n">
        <v>0.0315</v>
      </c>
      <c r="F458" s="9" t="n">
        <v>573803599600</v>
      </c>
      <c r="G458" s="10" t="n">
        <v>-893200000</v>
      </c>
      <c r="H458" s="10" t="n">
        <v>-58000</v>
      </c>
      <c r="I458" s="12" t="n">
        <v>-0.001556630179076346</v>
      </c>
      <c r="J458" s="10" t="n">
        <v>-693000000</v>
      </c>
      <c r="K458" s="10" t="n">
        <v>-45000</v>
      </c>
      <c r="L458" s="12" t="n">
        <v>-0.001207730311352338</v>
      </c>
      <c r="M458" s="10" t="n"/>
      <c r="N458" s="10" t="n"/>
      <c r="O458" s="12" t="n"/>
    </row>
    <row r="459">
      <c r="A459" t="inlineStr">
        <is>
          <t>KG스틸 (016380)</t>
        </is>
      </c>
      <c r="B459" t="inlineStr">
        <is>
          <t>1차 철강 제조업</t>
        </is>
      </c>
      <c r="C459" s="7" t="n">
        <v>5710</v>
      </c>
      <c r="D459" s="5" t="n">
        <v>-60</v>
      </c>
      <c r="E459" s="13" t="n">
        <v>-0.0104</v>
      </c>
      <c r="F459" s="7" t="n">
        <v>571050801870</v>
      </c>
      <c r="G459" s="5" t="n">
        <v>39970000</v>
      </c>
      <c r="H459" s="5" t="n">
        <v>7000</v>
      </c>
      <c r="I459" s="6" t="n">
        <v>6.999377265404696e-05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SK증권 (001510)</t>
        </is>
      </c>
      <c r="B460" s="8" t="inlineStr">
        <is>
          <t>금융 지원 서비스업</t>
        </is>
      </c>
      <c r="C460" s="9" t="n">
        <v>2440</v>
      </c>
      <c r="D460" s="10" t="n">
        <v>50</v>
      </c>
      <c r="E460" s="11" t="n">
        <v>0.0209</v>
      </c>
      <c r="F460" s="9" t="n">
        <v>564360007400</v>
      </c>
      <c r="G460" s="10" t="n">
        <v>19520000</v>
      </c>
      <c r="H460" s="10" t="n">
        <v>8000</v>
      </c>
      <c r="I460" s="12" t="n">
        <v>3.4587851272326e-05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메디톡스 (086900)</t>
        </is>
      </c>
      <c r="B461" t="inlineStr">
        <is>
          <t>기초 의약물질 제조업</t>
        </is>
      </c>
      <c r="C461" s="7" t="n">
        <v>77200</v>
      </c>
      <c r="D461" s="5" t="n">
        <v>-100</v>
      </c>
      <c r="E461" s="13" t="n">
        <v>-0.0013</v>
      </c>
      <c r="F461" s="7" t="n">
        <v>563443968400</v>
      </c>
      <c r="G461" s="5" t="n">
        <v>-154400000</v>
      </c>
      <c r="H461" s="5" t="n">
        <v>-2000</v>
      </c>
      <c r="I461" s="6" t="n">
        <v>-0.0002740290226878219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F&amp;F홀딩스 (007700)</t>
        </is>
      </c>
      <c r="B462" s="8" t="inlineStr">
        <is>
          <t>기타 금융업</t>
        </is>
      </c>
      <c r="C462" s="9" t="n">
        <v>14360</v>
      </c>
      <c r="D462" s="10" t="n">
        <v>-50</v>
      </c>
      <c r="E462" s="11" t="n">
        <v>-0.0035</v>
      </c>
      <c r="F462" s="9" t="n">
        <v>561682310120</v>
      </c>
      <c r="G462" s="10" t="n">
        <v>-28720000</v>
      </c>
      <c r="H462" s="10" t="n">
        <v>-2000</v>
      </c>
      <c r="I462" s="12" t="n">
        <v>-5.113210703371475e-05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솔루스첨단소재 (336370)</t>
        </is>
      </c>
      <c r="B463" t="inlineStr">
        <is>
          <t>전자부품 제조업</t>
        </is>
      </c>
      <c r="C463" s="7" t="n">
        <v>7940</v>
      </c>
      <c r="D463" s="5" t="n">
        <v>190</v>
      </c>
      <c r="E463" s="13" t="n">
        <v>0.0245</v>
      </c>
      <c r="F463" s="7" t="n">
        <v>557485646120</v>
      </c>
      <c r="G463" s="5" t="n">
        <v>7940000</v>
      </c>
      <c r="H463" s="5" t="n">
        <v>1000</v>
      </c>
      <c r="I463" s="6" t="n">
        <v>1.424251916665653e-05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아주IB투자 (027360)</t>
        </is>
      </c>
      <c r="B464" s="8" t="inlineStr">
        <is>
          <t>기타 금융업</t>
        </is>
      </c>
      <c r="C464" s="9" t="n">
        <v>4585</v>
      </c>
      <c r="D464" s="10" t="n">
        <v>1055</v>
      </c>
      <c r="E464" s="11" t="n">
        <v>0.2989</v>
      </c>
      <c r="F464" s="9" t="n">
        <v>555451686510</v>
      </c>
      <c r="G464" s="10" t="n">
        <v>2783095000</v>
      </c>
      <c r="H464" s="10" t="n">
        <v>607000</v>
      </c>
      <c r="I464" s="12" t="n">
        <v>0.005010507785990663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뉴파워프라즈마 (144960)</t>
        </is>
      </c>
      <c r="B465" t="inlineStr">
        <is>
          <t>특수 목적용 기계 제조업</t>
        </is>
      </c>
      <c r="C465" s="7" t="n">
        <v>12700</v>
      </c>
      <c r="D465" s="5" t="n">
        <v>920</v>
      </c>
      <c r="E465" s="13" t="n">
        <v>0.0781</v>
      </c>
      <c r="F465" s="7" t="n">
        <v>554896324800</v>
      </c>
      <c r="G465" s="5" t="n">
        <v>520700000</v>
      </c>
      <c r="H465" s="5" t="n">
        <v>41000</v>
      </c>
      <c r="I465" s="6" t="n">
        <v>0.000938373488394746</v>
      </c>
      <c r="J465" s="5" t="n">
        <v>38100000</v>
      </c>
      <c r="K465" s="5" t="n">
        <v>3000</v>
      </c>
      <c r="L465" s="6" t="n">
        <v>6.866147476059116e-05</v>
      </c>
      <c r="M465" s="5" t="n"/>
      <c r="N465" s="5" t="n"/>
      <c r="O465" s="6" t="n"/>
    </row>
    <row r="466">
      <c r="A466" s="8" t="inlineStr">
        <is>
          <t>코스모로보틱스 (439960)</t>
        </is>
      </c>
      <c r="B466" s="8" t="inlineStr">
        <is>
          <t>의료용 기기 제조업</t>
        </is>
      </c>
      <c r="C466" s="9" t="n">
        <v>17010</v>
      </c>
      <c r="D466" s="10" t="n">
        <v>20</v>
      </c>
      <c r="E466" s="11" t="n">
        <v>0.0012</v>
      </c>
      <c r="F466" s="9" t="n">
        <v>551985148260</v>
      </c>
      <c r="G466" s="10" t="n">
        <v>-510300000</v>
      </c>
      <c r="H466" s="10" t="n">
        <v>-30000</v>
      </c>
      <c r="I466" s="12" t="n">
        <v>-0.00092448139521253</v>
      </c>
      <c r="J466" s="10" t="n">
        <v>-17010000</v>
      </c>
      <c r="K466" s="10" t="n">
        <v>-1000</v>
      </c>
      <c r="L466" s="12" t="n">
        <v>-3.081604650708433e-05</v>
      </c>
      <c r="M466" s="10" t="n"/>
      <c r="N466" s="10" t="n"/>
      <c r="O466" s="12" t="n"/>
    </row>
    <row r="467">
      <c r="A467" t="inlineStr">
        <is>
          <t>미원상사 (002840)</t>
        </is>
      </c>
      <c r="B467" t="inlineStr">
        <is>
          <t>기타 화학제품 제조업</t>
        </is>
      </c>
      <c r="C467" s="7" t="n">
        <v>121300</v>
      </c>
      <c r="D467" s="5" t="n">
        <v>0</v>
      </c>
      <c r="E467" s="13" t="n">
        <v>0</v>
      </c>
      <c r="F467" s="7" t="n">
        <v>545850000000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</row>
    <row r="468">
      <c r="A468" s="8" t="inlineStr">
        <is>
          <t>에코프로에이치엔 (383310)</t>
        </is>
      </c>
      <c r="B468" s="8" t="inlineStr">
        <is>
          <t>기타 화학제품 제조업</t>
        </is>
      </c>
      <c r="C468" s="9" t="n">
        <v>25950</v>
      </c>
      <c r="D468" s="10" t="n">
        <v>600</v>
      </c>
      <c r="E468" s="11" t="n">
        <v>0.0237</v>
      </c>
      <c r="F468" s="9" t="n">
        <v>544299485400</v>
      </c>
      <c r="G468" s="10" t="n">
        <v>129750000</v>
      </c>
      <c r="H468" s="10" t="n">
        <v>5000</v>
      </c>
      <c r="I468" s="12" t="n">
        <v>0.0002383797954625073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아이쓰리시스템 (214430)</t>
        </is>
      </c>
      <c r="B469" t="inlineStr">
        <is>
          <t>전자부품 제조업</t>
        </is>
      </c>
      <c r="C469" s="7" t="n">
        <v>74400</v>
      </c>
      <c r="D469" s="5" t="n">
        <v>1900</v>
      </c>
      <c r="E469" s="13" t="n">
        <v>0.0262</v>
      </c>
      <c r="F469" s="7" t="n">
        <v>543656796000</v>
      </c>
      <c r="G469" s="5" t="n">
        <v>-148800000</v>
      </c>
      <c r="H469" s="5" t="n">
        <v>-2000</v>
      </c>
      <c r="I469" s="6" t="n">
        <v>-0.0002737020875942476</v>
      </c>
      <c r="J469" s="5" t="n">
        <v>148800000</v>
      </c>
      <c r="K469" s="5" t="n">
        <v>2000</v>
      </c>
      <c r="L469" s="6" t="n">
        <v>0.0002737020875942476</v>
      </c>
      <c r="M469" s="5" t="n"/>
      <c r="N469" s="5" t="n"/>
      <c r="O469" s="6" t="n"/>
    </row>
    <row r="470">
      <c r="A470" s="8" t="inlineStr">
        <is>
          <t>풍산홀딩스 (005810)</t>
        </is>
      </c>
      <c r="B470" s="8" t="inlineStr">
        <is>
          <t>기타 금융업</t>
        </is>
      </c>
      <c r="C470" s="9" t="n">
        <v>37650</v>
      </c>
      <c r="D470" s="10" t="n">
        <v>-150</v>
      </c>
      <c r="E470" s="11" t="n">
        <v>-0.004</v>
      </c>
      <c r="F470" s="9" t="n">
        <v>542811043800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</row>
    <row r="471">
      <c r="A471" t="inlineStr">
        <is>
          <t>현대힘스 (460930)</t>
        </is>
      </c>
      <c r="B471" t="inlineStr">
        <is>
          <t>선박 및 보트 건조업</t>
        </is>
      </c>
      <c r="C471" s="7" t="n">
        <v>15120</v>
      </c>
      <c r="D471" s="5" t="n">
        <v>280</v>
      </c>
      <c r="E471" s="13" t="n">
        <v>0.0189</v>
      </c>
      <c r="F471" s="7" t="n">
        <v>536921345520</v>
      </c>
      <c r="G471" s="5" t="n">
        <v>-740880000</v>
      </c>
      <c r="H471" s="5" t="n">
        <v>-49000</v>
      </c>
      <c r="I471" s="6" t="n">
        <v>-0.001379866913807401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광전자 (017900)</t>
        </is>
      </c>
      <c r="B472" s="8" t="inlineStr">
        <is>
          <t>반도체 제조업</t>
        </is>
      </c>
      <c r="C472" s="9" t="n">
        <v>9240</v>
      </c>
      <c r="D472" s="10" t="n">
        <v>180</v>
      </c>
      <c r="E472" s="11" t="n">
        <v>0.0199</v>
      </c>
      <c r="F472" s="9" t="n">
        <v>535400370120</v>
      </c>
      <c r="G472" s="10" t="n">
        <v>-267960000</v>
      </c>
      <c r="H472" s="10" t="n">
        <v>-29000</v>
      </c>
      <c r="I472" s="12" t="n">
        <v>-0.0005004852722457808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피노 (033790)</t>
        </is>
      </c>
      <c r="B473" t="inlineStr">
        <is>
          <t>일차전지 및 이차전지 제조업</t>
        </is>
      </c>
      <c r="C473" s="7" t="n">
        <v>6400</v>
      </c>
      <c r="D473" s="5" t="n">
        <v>20</v>
      </c>
      <c r="E473" s="13" t="n">
        <v>0.0031</v>
      </c>
      <c r="F473" s="7" t="n">
        <v>533260076800</v>
      </c>
      <c r="G473" s="5" t="n">
        <v>-6400000</v>
      </c>
      <c r="H473" s="5" t="n">
        <v>-1000</v>
      </c>
      <c r="I473" s="6" t="n">
        <v>-1.200164849843115e-05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엔켐 (348370)</t>
        </is>
      </c>
      <c r="B474" s="8" t="inlineStr">
        <is>
          <t>기초 화학물질 제조업</t>
        </is>
      </c>
      <c r="C474" s="9" t="n">
        <v>24300</v>
      </c>
      <c r="D474" s="10" t="n">
        <v>750</v>
      </c>
      <c r="E474" s="11" t="n">
        <v>0.0318</v>
      </c>
      <c r="F474" s="9" t="n">
        <v>532437154200</v>
      </c>
      <c r="G474" s="10" t="n">
        <v>-121500000</v>
      </c>
      <c r="H474" s="10" t="n">
        <v>-5000</v>
      </c>
      <c r="I474" s="12" t="n">
        <v>-0.000228195945834315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토모큐브 (475960)</t>
        </is>
      </c>
      <c r="B475" t="inlineStr">
        <is>
          <t>사진장비 및 광학기기 제조업</t>
        </is>
      </c>
      <c r="C475" s="7" t="n">
        <v>39150</v>
      </c>
      <c r="D475" s="5" t="n">
        <v>250</v>
      </c>
      <c r="E475" s="13" t="n">
        <v>0.0064</v>
      </c>
      <c r="F475" s="7" t="n">
        <v>527592212100</v>
      </c>
      <c r="G475" s="5" t="n">
        <v>117450000</v>
      </c>
      <c r="H475" s="5" t="n">
        <v>3000</v>
      </c>
      <c r="I475" s="6" t="n">
        <v>0.0002226151131619405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타이거일렉 (219130)</t>
        </is>
      </c>
      <c r="B476" s="8" t="inlineStr">
        <is>
          <t>전자부품 제조업</t>
        </is>
      </c>
      <c r="C476" s="9" t="n">
        <v>83300</v>
      </c>
      <c r="D476" s="10" t="n">
        <v>-1300</v>
      </c>
      <c r="E476" s="11" t="n">
        <v>-0.0154</v>
      </c>
      <c r="F476" s="9" t="n">
        <v>525980357000</v>
      </c>
      <c r="G476" s="10" t="n">
        <v>416500000</v>
      </c>
      <c r="H476" s="10" t="n">
        <v>5000</v>
      </c>
      <c r="I476" s="12" t="n">
        <v>0.0007918546661619913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유진로봇 (056080)</t>
        </is>
      </c>
      <c r="B477" t="inlineStr">
        <is>
          <t>특수 목적용 기계 제조업</t>
        </is>
      </c>
      <c r="C477" s="7" t="n">
        <v>13750</v>
      </c>
      <c r="D477" s="5" t="n">
        <v>440</v>
      </c>
      <c r="E477" s="13" t="n">
        <v>0.0331</v>
      </c>
      <c r="F477" s="7" t="n">
        <v>525737932500</v>
      </c>
      <c r="G477" s="5" t="n">
        <v>68750000</v>
      </c>
      <c r="H477" s="5" t="n">
        <v>5000</v>
      </c>
      <c r="I477" s="6" t="n">
        <v>0.0001307685745121691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인카금융서비스 (211050)</t>
        </is>
      </c>
      <c r="B478" s="8" t="inlineStr">
        <is>
          <t>보험 및 연금관련 서비스업</t>
        </is>
      </c>
      <c r="C478" s="9" t="n">
        <v>10670</v>
      </c>
      <c r="D478" s="10" t="n">
        <v>-120</v>
      </c>
      <c r="E478" s="11" t="n">
        <v>-0.0111</v>
      </c>
      <c r="F478" s="9" t="n">
        <v>525643220190</v>
      </c>
      <c r="G478" s="10" t="n">
        <v>0</v>
      </c>
      <c r="H478" s="10" t="n">
        <v>0</v>
      </c>
      <c r="I478" s="12" t="n">
        <v>0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젬백스 (082270)</t>
        </is>
      </c>
      <c r="B479" t="inlineStr">
        <is>
          <t>특수 목적용 기계 제조업</t>
        </is>
      </c>
      <c r="C479" s="7" t="n">
        <v>11870</v>
      </c>
      <c r="D479" s="5" t="n">
        <v>280</v>
      </c>
      <c r="E479" s="13" t="n">
        <v>0.0242</v>
      </c>
      <c r="F479" s="7" t="n">
        <v>525475439610</v>
      </c>
      <c r="G479" s="5" t="n">
        <v>-71220000</v>
      </c>
      <c r="H479" s="5" t="n">
        <v>-6000</v>
      </c>
      <c r="I479" s="6" t="n">
        <v>-0.0001355344030024665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아이센스 (099190)</t>
        </is>
      </c>
      <c r="B480" s="8" t="inlineStr">
        <is>
          <t>의료용 기기 제조업</t>
        </is>
      </c>
      <c r="C480" s="9" t="n">
        <v>18270</v>
      </c>
      <c r="D480" s="10" t="n">
        <v>-210</v>
      </c>
      <c r="E480" s="11" t="n">
        <v>-0.0114</v>
      </c>
      <c r="F480" s="9" t="n">
        <v>525396035430</v>
      </c>
      <c r="G480" s="10" t="n">
        <v>-36540000</v>
      </c>
      <c r="H480" s="10" t="n">
        <v>-2000</v>
      </c>
      <c r="I480" s="12" t="n">
        <v>-6.954753659321878e-05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세아홀딩스 (058650)</t>
        </is>
      </c>
      <c r="B481" t="inlineStr">
        <is>
          <t>1차 철강 제조업</t>
        </is>
      </c>
      <c r="C481" s="7" t="n">
        <v>123300</v>
      </c>
      <c r="D481" s="5" t="n">
        <v>1300</v>
      </c>
      <c r="E481" s="13" t="n">
        <v>0.0107</v>
      </c>
      <c r="F481" s="7" t="n">
        <v>523067698800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</row>
    <row r="482">
      <c r="A482" s="8" t="inlineStr">
        <is>
          <t>마키나락스 (477850)</t>
        </is>
      </c>
      <c r="B482" s="8" t="inlineStr">
        <is>
          <t>소프트웨어 개발 및 공급업</t>
        </is>
      </c>
      <c r="C482" s="9" t="n">
        <v>29350</v>
      </c>
      <c r="D482" s="10" t="n">
        <v>-650</v>
      </c>
      <c r="E482" s="11" t="n">
        <v>-0.0217</v>
      </c>
      <c r="F482" s="9" t="n">
        <v>521101501600</v>
      </c>
      <c r="G482" s="10" t="n">
        <v>587000000</v>
      </c>
      <c r="H482" s="10" t="n">
        <v>20000</v>
      </c>
      <c r="I482" s="12" t="n">
        <v>0.001126460004812237</v>
      </c>
      <c r="J482" s="10" t="n">
        <v>-88050000</v>
      </c>
      <c r="K482" s="10" t="n">
        <v>-3000</v>
      </c>
      <c r="L482" s="12" t="n">
        <v>-0.0001689690007218356</v>
      </c>
      <c r="M482" s="10" t="n"/>
      <c r="N482" s="10" t="n"/>
      <c r="O482" s="12" t="n"/>
    </row>
    <row r="483">
      <c r="A483" t="inlineStr">
        <is>
          <t>동성화인텍 (033500)</t>
        </is>
      </c>
      <c r="B483" t="inlineStr">
        <is>
          <t>기초 화학물질 제조업</t>
        </is>
      </c>
      <c r="C483" s="7" t="n">
        <v>17360</v>
      </c>
      <c r="D483" s="5" t="n">
        <v>10</v>
      </c>
      <c r="E483" s="13" t="n">
        <v>0.0005999999999999999</v>
      </c>
      <c r="F483" s="7" t="n">
        <v>520617615840</v>
      </c>
      <c r="G483" s="5" t="n">
        <v>-208320000</v>
      </c>
      <c r="H483" s="5" t="n">
        <v>-12000</v>
      </c>
      <c r="I483" s="6" t="n">
        <v>-0.0004001401290732015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한일홀딩스 (003300)</t>
        </is>
      </c>
      <c r="B484" s="8" t="inlineStr">
        <is>
          <t>시멘트, 석회, 플라스터 및 그 제품 제조업</t>
        </is>
      </c>
      <c r="C484" s="9" t="n">
        <v>16830</v>
      </c>
      <c r="D484" s="10" t="n">
        <v>130</v>
      </c>
      <c r="E484" s="11" t="n">
        <v>0.007800000000000001</v>
      </c>
      <c r="F484" s="9" t="n">
        <v>518893202520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</row>
    <row r="485">
      <c r="A485" t="inlineStr">
        <is>
          <t>포스코엠텍 (009520)</t>
        </is>
      </c>
      <c r="B485" t="inlineStr">
        <is>
          <t>1차 철강 제조업</t>
        </is>
      </c>
      <c r="C485" s="7" t="n">
        <v>12430</v>
      </c>
      <c r="D485" s="5" t="n">
        <v>60</v>
      </c>
      <c r="E485" s="13" t="n">
        <v>0.0049</v>
      </c>
      <c r="F485" s="7" t="n">
        <v>517618798290</v>
      </c>
      <c r="G485" s="5" t="n">
        <v>-74580000</v>
      </c>
      <c r="H485" s="5" t="n">
        <v>-6000</v>
      </c>
      <c r="I485" s="6" t="n">
        <v>-0.0001440828660906089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덕산하이메탈 (077360)</t>
        </is>
      </c>
      <c r="B486" s="8" t="inlineStr">
        <is>
          <t>반도체 제조업</t>
        </is>
      </c>
      <c r="C486" s="9" t="n">
        <v>11360</v>
      </c>
      <c r="D486" s="10" t="n">
        <v>1370</v>
      </c>
      <c r="E486" s="11" t="n">
        <v>0.1371</v>
      </c>
      <c r="F486" s="9" t="n">
        <v>516164342720</v>
      </c>
      <c r="G486" s="10" t="n">
        <v>386240000</v>
      </c>
      <c r="H486" s="10" t="n">
        <v>34000</v>
      </c>
      <c r="I486" s="12" t="n">
        <v>0.0007482888065546227</v>
      </c>
      <c r="J486" s="10" t="n">
        <v>329440000</v>
      </c>
      <c r="K486" s="10" t="n">
        <v>29000</v>
      </c>
      <c r="L486" s="12" t="n">
        <v>0.0006382463350024722</v>
      </c>
      <c r="M486" s="10" t="n"/>
      <c r="N486" s="10" t="n"/>
      <c r="O486" s="12" t="n"/>
    </row>
    <row r="487">
      <c r="A487" t="inlineStr">
        <is>
          <t>전진건설로봇 (079900)</t>
        </is>
      </c>
      <c r="B487" t="inlineStr">
        <is>
          <t>특수 목적용 기계 제조업</t>
        </is>
      </c>
      <c r="C487" s="7" t="n">
        <v>35200</v>
      </c>
      <c r="D487" s="5" t="n">
        <v>600</v>
      </c>
      <c r="E487" s="13" t="n">
        <v>0.0173</v>
      </c>
      <c r="F487" s="7" t="n">
        <v>513657584000</v>
      </c>
      <c r="G487" s="5" t="n">
        <v>0</v>
      </c>
      <c r="H487" s="5" t="n">
        <v>0</v>
      </c>
      <c r="I487" s="6" t="n">
        <v>0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엠앤씨솔루션 (484870)</t>
        </is>
      </c>
      <c r="B488" s="8" t="inlineStr">
        <is>
          <t>특수 목적용 기계 제조업</t>
        </is>
      </c>
      <c r="C488" s="9" t="n">
        <v>18570</v>
      </c>
      <c r="D488" s="10" t="n">
        <v>1190</v>
      </c>
      <c r="E488" s="11" t="n">
        <v>0.06849999999999999</v>
      </c>
      <c r="F488" s="9" t="n">
        <v>509963769000</v>
      </c>
      <c r="G488" s="10" t="n">
        <v>-2302680000</v>
      </c>
      <c r="H488" s="10" t="n">
        <v>-124000</v>
      </c>
      <c r="I488" s="12" t="n">
        <v>-0.004515379601408507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DI동일 (001530)</t>
        </is>
      </c>
      <c r="B489" t="inlineStr">
        <is>
          <t>상품 중개업</t>
        </is>
      </c>
      <c r="C489" s="7" t="n">
        <v>24600</v>
      </c>
      <c r="D489" s="5" t="n">
        <v>0</v>
      </c>
      <c r="E489" s="13" t="n">
        <v>0</v>
      </c>
      <c r="F489" s="7" t="n">
        <v>509604276600</v>
      </c>
      <c r="G489" s="5" t="n">
        <v>-24600000</v>
      </c>
      <c r="H489" s="5" t="n">
        <v>-1000</v>
      </c>
      <c r="I489" s="6" t="n">
        <v>-4.827275030760603e-05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현대차증권 (001500)</t>
        </is>
      </c>
      <c r="B490" s="8" t="inlineStr">
        <is>
          <t>금융 지원 서비스업</t>
        </is>
      </c>
      <c r="C490" s="9" t="n">
        <v>8210</v>
      </c>
      <c r="D490" s="10" t="n">
        <v>-10</v>
      </c>
      <c r="E490" s="11" t="n">
        <v>-0.0012</v>
      </c>
      <c r="F490" s="9" t="n">
        <v>507649291240</v>
      </c>
      <c r="G490" s="10" t="n">
        <v>-16420000</v>
      </c>
      <c r="H490" s="10" t="n">
        <v>-2000</v>
      </c>
      <c r="I490" s="12" t="n">
        <v>-3.23451648280489e-05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대신증권우 (003545)</t>
        </is>
      </c>
      <c r="B491" t="inlineStr">
        <is>
          <t>미분류</t>
        </is>
      </c>
      <c r="C491" s="7" t="n">
        <v>20650</v>
      </c>
      <c r="D491" s="5" t="n">
        <v>150</v>
      </c>
      <c r="E491" s="13" t="n">
        <v>0.0073</v>
      </c>
      <c r="F491" s="7" t="n">
        <v>503515847100</v>
      </c>
      <c r="G491" s="5" t="n">
        <v>-20650000</v>
      </c>
      <c r="H491" s="5" t="n">
        <v>-1000</v>
      </c>
      <c r="I491" s="6" t="n">
        <v>-4.101161883768643e-05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녹십자홀딩스 (005250)</t>
        </is>
      </c>
      <c r="B492" s="8" t="inlineStr">
        <is>
          <t>회사 본부 및 경영 컨설팅 서비스업</t>
        </is>
      </c>
      <c r="C492" s="9" t="n">
        <v>10660</v>
      </c>
      <c r="D492" s="10" t="n">
        <v>-40</v>
      </c>
      <c r="E492" s="11" t="n">
        <v>-0.0037</v>
      </c>
      <c r="F492" s="9" t="n">
        <v>501320718600</v>
      </c>
      <c r="G492" s="10" t="n">
        <v>-53300000</v>
      </c>
      <c r="H492" s="10" t="n">
        <v>-5000</v>
      </c>
      <c r="I492" s="12" t="n">
        <v>-0.0001063191646035433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대덕 (008060)</t>
        </is>
      </c>
      <c r="B493" t="inlineStr">
        <is>
          <t>기타 금융업</t>
        </is>
      </c>
      <c r="C493" s="7" t="n">
        <v>16000</v>
      </c>
      <c r="D493" s="5" t="n">
        <v>250</v>
      </c>
      <c r="E493" s="13" t="n">
        <v>0.0159</v>
      </c>
      <c r="F493" s="7" t="n">
        <v>500593568000</v>
      </c>
      <c r="G493" s="5" t="n">
        <v>128000000</v>
      </c>
      <c r="H493" s="5" t="n">
        <v>8000</v>
      </c>
      <c r="I493" s="6" t="n">
        <v>0.0002556964535349364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브이티 (018290)</t>
        </is>
      </c>
      <c r="B494" s="8" t="inlineStr">
        <is>
          <t>기타 화학제품 제조업</t>
        </is>
      </c>
      <c r="C494" s="9" t="n">
        <v>14260</v>
      </c>
      <c r="D494" s="10" t="n">
        <v>-490</v>
      </c>
      <c r="E494" s="11" t="n">
        <v>-0.0332</v>
      </c>
      <c r="F494" s="9" t="n">
        <v>498270609880</v>
      </c>
      <c r="G494" s="10" t="n">
        <v>-142600000</v>
      </c>
      <c r="H494" s="10" t="n">
        <v>-10000</v>
      </c>
      <c r="I494" s="12" t="n">
        <v>-0.0002861898678598418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성우하이텍 (015750)</t>
        </is>
      </c>
      <c r="B495" t="inlineStr">
        <is>
          <t>자동차 신품 부품 제조업</t>
        </is>
      </c>
      <c r="C495" s="7" t="n">
        <v>6220</v>
      </c>
      <c r="D495" s="5" t="n">
        <v>-30</v>
      </c>
      <c r="E495" s="13" t="n">
        <v>-0.0048</v>
      </c>
      <c r="F495" s="7" t="n">
        <v>497600000000</v>
      </c>
      <c r="G495" s="5" t="n">
        <v>-80860000</v>
      </c>
      <c r="H495" s="5" t="n">
        <v>-13000</v>
      </c>
      <c r="I495" s="6" t="n">
        <v>-0.0001625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PS일렉트로닉스 (332570)</t>
        </is>
      </c>
      <c r="B496" s="8" t="inlineStr">
        <is>
          <t>전자부품 제조업</t>
        </is>
      </c>
      <c r="C496" s="9" t="n">
        <v>10630</v>
      </c>
      <c r="D496" s="10" t="n">
        <v>2040</v>
      </c>
      <c r="E496" s="11" t="n">
        <v>0.2375</v>
      </c>
      <c r="F496" s="9" t="n">
        <v>496543914690</v>
      </c>
      <c r="G496" s="10" t="n">
        <v>5463820000</v>
      </c>
      <c r="H496" s="10" t="n">
        <v>514000</v>
      </c>
      <c r="I496" s="12" t="n">
        <v>0.01100369944803603</v>
      </c>
      <c r="J496" s="10" t="n">
        <v>116930000</v>
      </c>
      <c r="K496" s="10" t="n">
        <v>11000</v>
      </c>
      <c r="L496" s="12" t="n">
        <v>0.0002354877313782028</v>
      </c>
      <c r="M496" s="10" t="n"/>
      <c r="N496" s="10" t="n"/>
      <c r="O496" s="12" t="n"/>
    </row>
    <row r="497">
      <c r="A497" t="inlineStr">
        <is>
          <t>하나투어 (039130)</t>
        </is>
      </c>
      <c r="B497" t="inlineStr">
        <is>
          <t>여행사 및 기타 여행보조 서비스업</t>
        </is>
      </c>
      <c r="C497" s="7" t="n">
        <v>32000</v>
      </c>
      <c r="D497" s="5" t="n">
        <v>0</v>
      </c>
      <c r="E497" s="13" t="n">
        <v>0</v>
      </c>
      <c r="F497" s="7" t="n">
        <v>495677824000</v>
      </c>
      <c r="G497" s="5" t="n">
        <v>0</v>
      </c>
      <c r="H497" s="5" t="n">
        <v>0</v>
      </c>
      <c r="I497" s="6" t="n">
        <v>0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월덱스 (101160)</t>
        </is>
      </c>
      <c r="B498" s="8" t="inlineStr">
        <is>
          <t>전자부품 제조업</t>
        </is>
      </c>
      <c r="C498" s="9" t="n">
        <v>30000</v>
      </c>
      <c r="D498" s="10" t="n">
        <v>1000</v>
      </c>
      <c r="E498" s="11" t="n">
        <v>0.0345</v>
      </c>
      <c r="F498" s="9" t="n">
        <v>495329790000</v>
      </c>
      <c r="G498" s="10" t="n">
        <v>60000000</v>
      </c>
      <c r="H498" s="10" t="n">
        <v>2000</v>
      </c>
      <c r="I498" s="12" t="n">
        <v>0.0001211314183223262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바이오노트 (377740)</t>
        </is>
      </c>
      <c r="B499" t="inlineStr">
        <is>
          <t>의료용품 및 기타 의약 관련제품 제조업</t>
        </is>
      </c>
      <c r="C499" s="7" t="n">
        <v>4860</v>
      </c>
      <c r="D499" s="5" t="n">
        <v>-65</v>
      </c>
      <c r="E499" s="13" t="n">
        <v>-0.0132</v>
      </c>
      <c r="F499" s="7" t="n">
        <v>495166193280</v>
      </c>
      <c r="G499" s="5" t="n">
        <v>0</v>
      </c>
      <c r="H499" s="5" t="n">
        <v>0</v>
      </c>
      <c r="I499" s="6" t="n">
        <v>0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삼성FN리츠 (448730)</t>
        </is>
      </c>
      <c r="B500" s="8" t="inlineStr">
        <is>
          <t>부동산 임대 및 공급업</t>
        </is>
      </c>
      <c r="C500" s="9" t="n">
        <v>5420</v>
      </c>
      <c r="D500" s="10" t="n">
        <v>20</v>
      </c>
      <c r="E500" s="11" t="n">
        <v>0.0037</v>
      </c>
      <c r="F500" s="9" t="n">
        <v>493491000000</v>
      </c>
      <c r="G500" s="10" t="n">
        <v>-32520000</v>
      </c>
      <c r="H500" s="10" t="n">
        <v>-6000</v>
      </c>
      <c r="I500" s="12" t="n">
        <v>-6.589785831960461e-05</v>
      </c>
      <c r="J500" s="10" t="n">
        <v>-5420000</v>
      </c>
      <c r="K500" s="10" t="n">
        <v>-1000</v>
      </c>
      <c r="L500" s="12" t="n">
        <v>-1.098297638660077e-05</v>
      </c>
      <c r="M500" s="10" t="n"/>
      <c r="N500" s="10" t="n"/>
      <c r="O500" s="12" t="n"/>
    </row>
    <row r="501">
      <c r="A501" t="inlineStr">
        <is>
          <t>동국제강 (460860)</t>
        </is>
      </c>
      <c r="B501" t="inlineStr">
        <is>
          <t>1차 철강 제조업</t>
        </is>
      </c>
      <c r="C501" s="7" t="n">
        <v>9930</v>
      </c>
      <c r="D501" s="5" t="n">
        <v>150</v>
      </c>
      <c r="E501" s="13" t="n">
        <v>0.0153</v>
      </c>
      <c r="F501" s="7" t="n">
        <v>492607608810</v>
      </c>
      <c r="G501" s="5" t="n">
        <v>-99300000</v>
      </c>
      <c r="H501" s="5" t="n">
        <v>-10000</v>
      </c>
      <c r="I501" s="6" t="n">
        <v>-0.0002015803211807479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SOOP (067160)</t>
        </is>
      </c>
      <c r="B502" s="8" t="inlineStr">
        <is>
          <t>소프트웨어 개발 및 공급업</t>
        </is>
      </c>
      <c r="C502" s="9" t="n">
        <v>42850</v>
      </c>
      <c r="D502" s="10" t="n">
        <v>-1400</v>
      </c>
      <c r="E502" s="11" t="n">
        <v>-0.0316</v>
      </c>
      <c r="F502" s="9" t="n">
        <v>492550765950</v>
      </c>
      <c r="G502" s="10" t="n">
        <v>-171400000</v>
      </c>
      <c r="H502" s="10" t="n">
        <v>-4000</v>
      </c>
      <c r="I502" s="12" t="n">
        <v>-0.0003479844350042068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원텍 (336570)</t>
        </is>
      </c>
      <c r="B503" t="inlineStr">
        <is>
          <t>의료용 기기 제조업</t>
        </is>
      </c>
      <c r="C503" s="7" t="n">
        <v>5470</v>
      </c>
      <c r="D503" s="5" t="n">
        <v>10</v>
      </c>
      <c r="E503" s="13" t="n">
        <v>0.0018</v>
      </c>
      <c r="F503" s="7" t="n">
        <v>488365133620</v>
      </c>
      <c r="G503" s="5" t="n">
        <v>-251620000</v>
      </c>
      <c r="H503" s="5" t="n">
        <v>-46000</v>
      </c>
      <c r="I503" s="6" t="n">
        <v>-0.0005152292468851536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네오셈 (253590)</t>
        </is>
      </c>
      <c r="B504" s="8" t="inlineStr">
        <is>
          <t>특수 목적용 기계 제조업</t>
        </is>
      </c>
      <c r="C504" s="9" t="n">
        <v>11130</v>
      </c>
      <c r="D504" s="10" t="n">
        <v>30</v>
      </c>
      <c r="E504" s="11" t="n">
        <v>0.0027</v>
      </c>
      <c r="F504" s="9" t="n">
        <v>488263795320</v>
      </c>
      <c r="G504" s="10" t="n">
        <v>-556500000</v>
      </c>
      <c r="H504" s="10" t="n">
        <v>-50000</v>
      </c>
      <c r="I504" s="12" t="n">
        <v>-0.001139752742951746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티에프이 (425420)</t>
        </is>
      </c>
      <c r="B505" t="inlineStr">
        <is>
          <t>전자부품 제조업</t>
        </is>
      </c>
      <c r="C505" s="7" t="n">
        <v>39300</v>
      </c>
      <c r="D505" s="5" t="n">
        <v>4600</v>
      </c>
      <c r="E505" s="13" t="n">
        <v>0.1326</v>
      </c>
      <c r="F505" s="7" t="n">
        <v>485244213300</v>
      </c>
      <c r="G505" s="5" t="n">
        <v>-510900000</v>
      </c>
      <c r="H505" s="5" t="n">
        <v>-13000</v>
      </c>
      <c r="I505" s="6" t="n">
        <v>-0.001052871906550977</v>
      </c>
      <c r="J505" s="5" t="n">
        <v>39300000</v>
      </c>
      <c r="K505" s="5" t="n">
        <v>1000</v>
      </c>
      <c r="L505" s="6" t="n">
        <v>8.099014665776746e-05</v>
      </c>
      <c r="M505" s="5" t="n"/>
      <c r="N505" s="5" t="n"/>
      <c r="O505" s="6" t="n"/>
    </row>
    <row r="506">
      <c r="A506" s="8" t="inlineStr">
        <is>
          <t>일동제약 (249420)</t>
        </is>
      </c>
      <c r="B506" s="8" t="inlineStr">
        <is>
          <t>의약품 제조업</t>
        </is>
      </c>
      <c r="C506" s="9" t="n">
        <v>15290</v>
      </c>
      <c r="D506" s="10" t="n">
        <v>30</v>
      </c>
      <c r="E506" s="11" t="n">
        <v>0.002</v>
      </c>
      <c r="F506" s="9" t="n">
        <v>483748873080</v>
      </c>
      <c r="G506" s="10" t="n">
        <v>-107030000</v>
      </c>
      <c r="H506" s="10" t="n">
        <v>-7000</v>
      </c>
      <c r="I506" s="12" t="n">
        <v>-0.0002212511614105609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태영건설 (009410)</t>
        </is>
      </c>
      <c r="B507" t="inlineStr">
        <is>
          <t>토목 건설업</t>
        </is>
      </c>
      <c r="C507" s="7" t="n">
        <v>1624</v>
      </c>
      <c r="D507" s="5" t="n">
        <v>-21</v>
      </c>
      <c r="E507" s="13" t="n">
        <v>-0.0128</v>
      </c>
      <c r="F507" s="7" t="n">
        <v>483286286672</v>
      </c>
      <c r="G507" s="5" t="n">
        <v>-21112000</v>
      </c>
      <c r="H507" s="5" t="n">
        <v>-13000</v>
      </c>
      <c r="I507" s="6" t="n">
        <v>-4.36842521342395e-05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쿠쿠홈시스 (284740)</t>
        </is>
      </c>
      <c r="B508" s="8" t="inlineStr">
        <is>
          <t>개인 및 가정용품 임대업</t>
        </is>
      </c>
      <c r="C508" s="9" t="n">
        <v>21450</v>
      </c>
      <c r="D508" s="10" t="n">
        <v>-100</v>
      </c>
      <c r="E508" s="11" t="n">
        <v>-0.0046</v>
      </c>
      <c r="F508" s="9" t="n">
        <v>481280728500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</row>
    <row r="509">
      <c r="A509" t="inlineStr">
        <is>
          <t>NICE (034310)</t>
        </is>
      </c>
      <c r="B509" t="inlineStr">
        <is>
          <t>회사 본부 및 경영 컨설팅 서비스업</t>
        </is>
      </c>
      <c r="C509" s="7" t="n">
        <v>13000</v>
      </c>
      <c r="D509" s="5" t="n">
        <v>70</v>
      </c>
      <c r="E509" s="13" t="n">
        <v>0.0054</v>
      </c>
      <c r="F509" s="7" t="n">
        <v>477843041000</v>
      </c>
      <c r="G509" s="5" t="n">
        <v>0</v>
      </c>
      <c r="H509" s="5" t="n">
        <v>0</v>
      </c>
      <c r="I509" s="6" t="n">
        <v>0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아모레퍼시픽우 (090435)</t>
        </is>
      </c>
      <c r="B510" s="8" t="inlineStr">
        <is>
          <t>미분류</t>
        </is>
      </c>
      <c r="C510" s="9" t="n">
        <v>44900</v>
      </c>
      <c r="D510" s="10" t="n">
        <v>50</v>
      </c>
      <c r="E510" s="11" t="n">
        <v>0.0011</v>
      </c>
      <c r="F510" s="9" t="n">
        <v>474046567000</v>
      </c>
      <c r="G510" s="10" t="n">
        <v>89800000</v>
      </c>
      <c r="H510" s="10" t="n">
        <v>2000</v>
      </c>
      <c r="I510" s="12" t="n">
        <v>0.0001894328664128898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디어유 (376300)</t>
        </is>
      </c>
      <c r="B511" t="inlineStr">
        <is>
          <t>소프트웨어 개발 및 공급업</t>
        </is>
      </c>
      <c r="C511" s="7" t="n">
        <v>19890</v>
      </c>
      <c r="D511" s="5" t="n">
        <v>-210</v>
      </c>
      <c r="E511" s="13" t="n">
        <v>-0.0104</v>
      </c>
      <c r="F511" s="7" t="n">
        <v>472156895340</v>
      </c>
      <c r="G511" s="5" t="n">
        <v>-417690000</v>
      </c>
      <c r="H511" s="5" t="n">
        <v>-21000</v>
      </c>
      <c r="I511" s="6" t="n">
        <v>-0.000884642380790016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NH투자증권우 (005945)</t>
        </is>
      </c>
      <c r="B512" s="8" t="inlineStr">
        <is>
          <t>미분류</t>
        </is>
      </c>
      <c r="C512" s="9" t="n">
        <v>24900</v>
      </c>
      <c r="D512" s="10" t="n">
        <v>50</v>
      </c>
      <c r="E512" s="11" t="n">
        <v>0.002</v>
      </c>
      <c r="F512" s="9" t="n">
        <v>469887103200</v>
      </c>
      <c r="G512" s="10" t="n">
        <v>24900000</v>
      </c>
      <c r="H512" s="10" t="n">
        <v>1000</v>
      </c>
      <c r="I512" s="12" t="n">
        <v>5.299145226678357e-05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고려제강 (002240)</t>
        </is>
      </c>
      <c r="B513" t="inlineStr">
        <is>
          <t>1차 철강 제조업</t>
        </is>
      </c>
      <c r="C513" s="7" t="n">
        <v>17360</v>
      </c>
      <c r="D513" s="5" t="n">
        <v>120</v>
      </c>
      <c r="E513" s="13" t="n">
        <v>0.006999999999999999</v>
      </c>
      <c r="F513" s="7" t="n">
        <v>468720000000</v>
      </c>
      <c r="G513" s="5" t="n">
        <v>-17360000</v>
      </c>
      <c r="H513" s="5" t="n">
        <v>-1000</v>
      </c>
      <c r="I513" s="6" t="n">
        <v>-3.703703703703704e-05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삼양홀딩스 (000070)</t>
        </is>
      </c>
      <c r="B514" s="8" t="inlineStr">
        <is>
          <t>기타 금융업</t>
        </is>
      </c>
      <c r="C514" s="9" t="n">
        <v>60100</v>
      </c>
      <c r="D514" s="10" t="n">
        <v>600</v>
      </c>
      <c r="E514" s="11" t="n">
        <v>0.0101</v>
      </c>
      <c r="F514" s="9" t="n">
        <v>466567779100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</row>
    <row r="515">
      <c r="A515" t="inlineStr">
        <is>
          <t>노타 (486990)</t>
        </is>
      </c>
      <c r="B515" t="inlineStr">
        <is>
          <t>소프트웨어 개발 및 공급업</t>
        </is>
      </c>
      <c r="C515" s="7" t="n">
        <v>21800</v>
      </c>
      <c r="D515" s="5" t="n">
        <v>400</v>
      </c>
      <c r="E515" s="13" t="n">
        <v>0.0187</v>
      </c>
      <c r="F515" s="7" t="n">
        <v>466354974000</v>
      </c>
      <c r="G515" s="5" t="n">
        <v>65400000</v>
      </c>
      <c r="H515" s="5" t="n">
        <v>3000</v>
      </c>
      <c r="I515" s="6" t="n">
        <v>0.0001402365229195561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성일하이텍 (365340)</t>
        </is>
      </c>
      <c r="B516" s="8" t="inlineStr">
        <is>
          <t>기초 화학물질 제조업</t>
        </is>
      </c>
      <c r="C516" s="9" t="n">
        <v>36050</v>
      </c>
      <c r="D516" s="10" t="n">
        <v>400</v>
      </c>
      <c r="E516" s="11" t="n">
        <v>0.0112</v>
      </c>
      <c r="F516" s="9" t="n">
        <v>465806195750</v>
      </c>
      <c r="G516" s="10" t="n">
        <v>-144200000</v>
      </c>
      <c r="H516" s="10" t="n">
        <v>-4000</v>
      </c>
      <c r="I516" s="12" t="n">
        <v>-0.0003095708071633137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한국기업평가 (034950)</t>
        </is>
      </c>
      <c r="B517" t="inlineStr">
        <is>
          <t>기타 사업지원 서비스업</t>
        </is>
      </c>
      <c r="C517" s="7" t="n">
        <v>102400</v>
      </c>
      <c r="D517" s="5" t="n">
        <v>-100</v>
      </c>
      <c r="E517" s="13" t="n">
        <v>-0.001</v>
      </c>
      <c r="F517" s="7" t="n">
        <v>464948633600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</row>
    <row r="518">
      <c r="A518" s="8" t="inlineStr">
        <is>
          <t>엠케이전자 (033160)</t>
        </is>
      </c>
      <c r="B518" s="8" t="inlineStr">
        <is>
          <t>전자부품 제조업</t>
        </is>
      </c>
      <c r="C518" s="9" t="n">
        <v>19170</v>
      </c>
      <c r="D518" s="10" t="n">
        <v>1020</v>
      </c>
      <c r="E518" s="11" t="n">
        <v>0.0562</v>
      </c>
      <c r="F518" s="9" t="n">
        <v>463807913220</v>
      </c>
      <c r="G518" s="10" t="n">
        <v>-690120000</v>
      </c>
      <c r="H518" s="10" t="n">
        <v>-36000</v>
      </c>
      <c r="I518" s="12" t="n">
        <v>-0.001487943565276456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애경케미칼 (161000)</t>
        </is>
      </c>
      <c r="B519" t="inlineStr">
        <is>
          <t>기초 화학물질 제조업</t>
        </is>
      </c>
      <c r="C519" s="7" t="n">
        <v>9500</v>
      </c>
      <c r="D519" s="5" t="n">
        <v>10</v>
      </c>
      <c r="E519" s="13" t="n">
        <v>0.0011</v>
      </c>
      <c r="F519" s="7" t="n">
        <v>462162735500</v>
      </c>
      <c r="G519" s="5" t="n">
        <v>-19000000</v>
      </c>
      <c r="H519" s="5" t="n">
        <v>-2000</v>
      </c>
      <c r="I519" s="6" t="n">
        <v>-4.11110601105571e-05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이녹스첨단소재 (272290)</t>
        </is>
      </c>
      <c r="B520" s="8" t="inlineStr">
        <is>
          <t>전자부품 제조업</t>
        </is>
      </c>
      <c r="C520" s="9" t="n">
        <v>23150</v>
      </c>
      <c r="D520" s="10" t="n">
        <v>650</v>
      </c>
      <c r="E520" s="11" t="n">
        <v>0.0289</v>
      </c>
      <c r="F520" s="9" t="n">
        <v>461553333350</v>
      </c>
      <c r="G520" s="10" t="n">
        <v>-416700000</v>
      </c>
      <c r="H520" s="10" t="n">
        <v>-18000</v>
      </c>
      <c r="I520" s="12" t="n">
        <v>-0.0009028209090714391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신풍제약 (019170)</t>
        </is>
      </c>
      <c r="B521" t="inlineStr">
        <is>
          <t>의약품 제조업</t>
        </is>
      </c>
      <c r="C521" s="7" t="n">
        <v>8790</v>
      </c>
      <c r="D521" s="5" t="n">
        <v>90</v>
      </c>
      <c r="E521" s="13" t="n">
        <v>0.0103</v>
      </c>
      <c r="F521" s="7" t="n">
        <v>460758808380</v>
      </c>
      <c r="G521" s="5" t="n">
        <v>-8790000</v>
      </c>
      <c r="H521" s="5" t="n">
        <v>-1000</v>
      </c>
      <c r="I521" s="6" t="n">
        <v>-1.907722617589256e-05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천보 (278280)</t>
        </is>
      </c>
      <c r="B522" s="8" t="inlineStr">
        <is>
          <t>기초 화학물질 제조업</t>
        </is>
      </c>
      <c r="C522" s="9" t="n">
        <v>37550</v>
      </c>
      <c r="D522" s="10" t="n">
        <v>-100</v>
      </c>
      <c r="E522" s="11" t="n">
        <v>-0.0027</v>
      </c>
      <c r="F522" s="9" t="n">
        <v>460101088750</v>
      </c>
      <c r="G522" s="10" t="n">
        <v>37550000</v>
      </c>
      <c r="H522" s="10" t="n">
        <v>1000</v>
      </c>
      <c r="I522" s="12" t="n">
        <v>8.161249977046484e-05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원익머트리얼즈 (104830)</t>
        </is>
      </c>
      <c r="B523" t="inlineStr">
        <is>
          <t>기초 화학물질 제조업</t>
        </is>
      </c>
      <c r="C523" s="7" t="n">
        <v>36450</v>
      </c>
      <c r="D523" s="5" t="n">
        <v>0</v>
      </c>
      <c r="E523" s="13" t="n">
        <v>0</v>
      </c>
      <c r="F523" s="7" t="n">
        <v>459561600000</v>
      </c>
      <c r="G523" s="5" t="n">
        <v>-72900000</v>
      </c>
      <c r="H523" s="5" t="n">
        <v>-2000</v>
      </c>
      <c r="I523" s="6" t="n">
        <v>-0.0001586294416243655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파이버프로 (368770)</t>
        </is>
      </c>
      <c r="B524" s="8" t="inlineStr">
        <is>
          <t>측정, 시험, 항해, 제어 및 기타 정밀기기 제조업; 광학기기 제외</t>
        </is>
      </c>
      <c r="C524" s="9" t="n">
        <v>13920</v>
      </c>
      <c r="D524" s="10" t="n">
        <v>690</v>
      </c>
      <c r="E524" s="11" t="n">
        <v>0.0522</v>
      </c>
      <c r="F524" s="9" t="n">
        <v>457330812000</v>
      </c>
      <c r="G524" s="10" t="n">
        <v>-250560000</v>
      </c>
      <c r="H524" s="10" t="n">
        <v>-18000</v>
      </c>
      <c r="I524" s="12" t="n">
        <v>-0.0005478747406155525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삼양사 (145990)</t>
        </is>
      </c>
      <c r="B525" t="inlineStr">
        <is>
          <t>기타 식품 제조업</t>
        </is>
      </c>
      <c r="C525" s="7" t="n">
        <v>44300</v>
      </c>
      <c r="D525" s="5" t="n">
        <v>-300</v>
      </c>
      <c r="E525" s="13" t="n">
        <v>-0.0067</v>
      </c>
      <c r="F525" s="7" t="n">
        <v>456885790700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</row>
    <row r="526">
      <c r="A526" s="8" t="inlineStr">
        <is>
          <t>현대차3우B (005389)</t>
        </is>
      </c>
      <c r="B526" s="8" t="inlineStr">
        <is>
          <t>미분류</t>
        </is>
      </c>
      <c r="C526" s="9" t="n">
        <v>195700</v>
      </c>
      <c r="D526" s="10" t="n">
        <v>1800</v>
      </c>
      <c r="E526" s="11" t="n">
        <v>0.009300000000000001</v>
      </c>
      <c r="F526" s="9" t="n">
        <v>455482356400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</row>
    <row r="527">
      <c r="A527" t="inlineStr">
        <is>
          <t>엘티씨 (170920)</t>
        </is>
      </c>
      <c r="B527" t="inlineStr">
        <is>
          <t>기초 화학물질 제조업</t>
        </is>
      </c>
      <c r="C527" s="7" t="n">
        <v>42950</v>
      </c>
      <c r="D527" s="5" t="n">
        <v>1500</v>
      </c>
      <c r="E527" s="13" t="n">
        <v>0.0362</v>
      </c>
      <c r="F527" s="7" t="n">
        <v>453729211700</v>
      </c>
      <c r="G527" s="5" t="n">
        <v>429500000</v>
      </c>
      <c r="H527" s="5" t="n">
        <v>10000</v>
      </c>
      <c r="I527" s="6" t="n">
        <v>0.0009465998417663706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세아제강지주 (003030)</t>
        </is>
      </c>
      <c r="B528" s="8" t="inlineStr">
        <is>
          <t>기타 금융업</t>
        </is>
      </c>
      <c r="C528" s="9" t="n">
        <v>108700</v>
      </c>
      <c r="D528" s="10" t="n">
        <v>1500</v>
      </c>
      <c r="E528" s="11" t="n">
        <v>0.014</v>
      </c>
      <c r="F528" s="9" t="n">
        <v>450198115900</v>
      </c>
      <c r="G528" s="10" t="n">
        <v>217400000</v>
      </c>
      <c r="H528" s="10" t="n">
        <v>2000</v>
      </c>
      <c r="I528" s="12" t="n">
        <v>0.0004828985113929039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한컴 (030520)</t>
        </is>
      </c>
      <c r="B529" t="inlineStr">
        <is>
          <t>소프트웨어 개발 및 공급업</t>
        </is>
      </c>
      <c r="C529" s="7" t="n">
        <v>18400</v>
      </c>
      <c r="D529" s="5" t="n">
        <v>-280</v>
      </c>
      <c r="E529" s="13" t="n">
        <v>-0.015</v>
      </c>
      <c r="F529" s="7" t="n">
        <v>444907289600</v>
      </c>
      <c r="G529" s="5" t="n">
        <v>-294400000</v>
      </c>
      <c r="H529" s="5" t="n">
        <v>-16000</v>
      </c>
      <c r="I529" s="6" t="n">
        <v>-0.0006617108932170663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인벤티지랩 (389470)</t>
        </is>
      </c>
      <c r="B530" s="8" t="inlineStr">
        <is>
          <t>자연과학 및 공학 연구개발업</t>
        </is>
      </c>
      <c r="C530" s="9" t="n">
        <v>33300</v>
      </c>
      <c r="D530" s="10" t="n">
        <v>1900</v>
      </c>
      <c r="E530" s="11" t="n">
        <v>0.0605</v>
      </c>
      <c r="F530" s="9" t="n">
        <v>443146676400</v>
      </c>
      <c r="G530" s="10" t="n">
        <v>0</v>
      </c>
      <c r="H530" s="10" t="n">
        <v>0</v>
      </c>
      <c r="I530" s="12" t="n">
        <v>0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부광약품 (003000)</t>
        </is>
      </c>
      <c r="B531" t="inlineStr">
        <is>
          <t>의약품 제조업</t>
        </is>
      </c>
      <c r="C531" s="7" t="n">
        <v>4485</v>
      </c>
      <c r="D531" s="5" t="n">
        <v>-35</v>
      </c>
      <c r="E531" s="13" t="n">
        <v>-0.0077</v>
      </c>
      <c r="F531" s="7" t="n">
        <v>442511049435</v>
      </c>
      <c r="G531" s="5" t="n">
        <v>-71760000</v>
      </c>
      <c r="H531" s="5" t="n">
        <v>-16000</v>
      </c>
      <c r="I531" s="6" t="n">
        <v>-0.0001621654421773727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코람코더원리츠 (417310)</t>
        </is>
      </c>
      <c r="B532" s="8" t="inlineStr">
        <is>
          <t>부동산 임대 및 공급업</t>
        </is>
      </c>
      <c r="C532" s="9" t="n">
        <v>10940</v>
      </c>
      <c r="D532" s="10" t="n">
        <v>40</v>
      </c>
      <c r="E532" s="11" t="n">
        <v>0.0037</v>
      </c>
      <c r="F532" s="9" t="n">
        <v>441976000000</v>
      </c>
      <c r="G532" s="10" t="n">
        <v>0</v>
      </c>
      <c r="H532" s="10" t="n">
        <v>0</v>
      </c>
      <c r="I532" s="12" t="n">
        <v>0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한솔테크닉스 (004710)</t>
        </is>
      </c>
      <c r="B533" t="inlineStr">
        <is>
          <t>전자부품 제조업</t>
        </is>
      </c>
      <c r="C533" s="7" t="n">
        <v>8280</v>
      </c>
      <c r="D533" s="5" t="n">
        <v>260</v>
      </c>
      <c r="E533" s="13" t="n">
        <v>0.03240000000000001</v>
      </c>
      <c r="F533" s="7" t="n">
        <v>439832084760</v>
      </c>
      <c r="G533" s="5" t="n">
        <v>-198720000</v>
      </c>
      <c r="H533" s="5" t="n">
        <v>-24000</v>
      </c>
      <c r="I533" s="6" t="n">
        <v>-0.0004518087854105371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카페24 (042000)</t>
        </is>
      </c>
      <c r="B534" s="8" t="inlineStr">
        <is>
          <t>자료처리, 호스팅, 포털 및 기타 인터넷 정보매개 서비스업</t>
        </is>
      </c>
      <c r="C534" s="9" t="n">
        <v>18190</v>
      </c>
      <c r="D534" s="10" t="n">
        <v>60</v>
      </c>
      <c r="E534" s="11" t="n">
        <v>0.0033</v>
      </c>
      <c r="F534" s="9" t="n">
        <v>439800894110</v>
      </c>
      <c r="G534" s="10" t="n">
        <v>-72760000</v>
      </c>
      <c r="H534" s="10" t="n">
        <v>-4000</v>
      </c>
      <c r="I534" s="12" t="n">
        <v>-0.0001654384994992797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삼천리 (004690)</t>
        </is>
      </c>
      <c r="B535" t="inlineStr">
        <is>
          <t>연료용 가스 제조 및 배관공급업</t>
        </is>
      </c>
      <c r="C535" s="7" t="n">
        <v>120800</v>
      </c>
      <c r="D535" s="5" t="n">
        <v>-2400</v>
      </c>
      <c r="E535" s="13" t="n">
        <v>-0.0195</v>
      </c>
      <c r="F535" s="7" t="n">
        <v>438114661600</v>
      </c>
      <c r="G535" s="5" t="n">
        <v>-241600000</v>
      </c>
      <c r="H535" s="5" t="n">
        <v>-2000</v>
      </c>
      <c r="I535" s="6" t="n">
        <v>-0.0005514538114695224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네패스 (033640)</t>
        </is>
      </c>
      <c r="B536" s="8" t="inlineStr">
        <is>
          <t>반도체 제조업</t>
        </is>
      </c>
      <c r="C536" s="9" t="n">
        <v>18880</v>
      </c>
      <c r="D536" s="10" t="n">
        <v>580</v>
      </c>
      <c r="E536" s="11" t="n">
        <v>0.0317</v>
      </c>
      <c r="F536" s="9" t="n">
        <v>435357733760</v>
      </c>
      <c r="G536" s="10" t="n">
        <v>-56640000</v>
      </c>
      <c r="H536" s="10" t="n">
        <v>-3000</v>
      </c>
      <c r="I536" s="12" t="n">
        <v>-0.000130099905452062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유진투자증권 (001200)</t>
        </is>
      </c>
      <c r="B537" t="inlineStr">
        <is>
          <t>금융 지원 서비스업</t>
        </is>
      </c>
      <c r="C537" s="7" t="n">
        <v>4490</v>
      </c>
      <c r="D537" s="5" t="n">
        <v>10</v>
      </c>
      <c r="E537" s="13" t="n">
        <v>0.0022</v>
      </c>
      <c r="F537" s="7" t="n">
        <v>434930216820</v>
      </c>
      <c r="G537" s="5" t="n">
        <v>-309810000</v>
      </c>
      <c r="H537" s="5" t="n">
        <v>-69000</v>
      </c>
      <c r="I537" s="6" t="n">
        <v>-0.0007123211678994882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유니드 (014830)</t>
        </is>
      </c>
      <c r="B538" s="8" t="inlineStr">
        <is>
          <t>기초 화학물질 제조업</t>
        </is>
      </c>
      <c r="C538" s="9" t="n">
        <v>64000</v>
      </c>
      <c r="D538" s="10" t="n">
        <v>200</v>
      </c>
      <c r="E538" s="11" t="n">
        <v>0.0031</v>
      </c>
      <c r="F538" s="9" t="n">
        <v>433126400000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</row>
    <row r="539">
      <c r="A539" t="inlineStr">
        <is>
          <t>시노펙스 (025320)</t>
        </is>
      </c>
      <c r="B539" t="inlineStr">
        <is>
          <t>전자부품 제조업</t>
        </is>
      </c>
      <c r="C539" s="7" t="n">
        <v>4670</v>
      </c>
      <c r="D539" s="5" t="n">
        <v>105</v>
      </c>
      <c r="E539" s="13" t="n">
        <v>0.023</v>
      </c>
      <c r="F539" s="7" t="n">
        <v>430398655510</v>
      </c>
      <c r="G539" s="5" t="n">
        <v>-849940000</v>
      </c>
      <c r="H539" s="5" t="n">
        <v>-182000</v>
      </c>
      <c r="I539" s="6" t="n">
        <v>-0.001974773826820777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조광피혁 (004700)</t>
        </is>
      </c>
      <c r="B540" s="8" t="inlineStr">
        <is>
          <t>가죽, 가방 및 유사제품 제조업</t>
        </is>
      </c>
      <c r="C540" s="9" t="n">
        <v>64400</v>
      </c>
      <c r="D540" s="10" t="n">
        <v>400</v>
      </c>
      <c r="E540" s="11" t="n">
        <v>0.0062</v>
      </c>
      <c r="F540" s="9" t="n">
        <v>428204487200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</row>
    <row r="541">
      <c r="A541" t="inlineStr">
        <is>
          <t>서희건설 (035890)</t>
        </is>
      </c>
      <c r="B541" t="inlineStr">
        <is>
          <t>건물 건설업</t>
        </is>
      </c>
      <c r="C541" s="7" t="n">
        <v>2060</v>
      </c>
      <c r="D541" s="5" t="n">
        <v>5</v>
      </c>
      <c r="E541" s="13" t="n">
        <v>0.0024</v>
      </c>
      <c r="F541" s="7" t="n">
        <v>427632384160</v>
      </c>
      <c r="G541" s="5" t="n">
        <v>51500000</v>
      </c>
      <c r="H541" s="5" t="n">
        <v>25000</v>
      </c>
      <c r="I541" s="6" t="n">
        <v>0.0001204305424650232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메카로 (241770)</t>
        </is>
      </c>
      <c r="B542" s="8" t="inlineStr">
        <is>
          <t>반도체 제조업</t>
        </is>
      </c>
      <c r="C542" s="9" t="n">
        <v>41800</v>
      </c>
      <c r="D542" s="10" t="n">
        <v>1150</v>
      </c>
      <c r="E542" s="11" t="n">
        <v>0.0283</v>
      </c>
      <c r="F542" s="9" t="n">
        <v>426052352000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</row>
    <row r="543">
      <c r="A543" t="inlineStr">
        <is>
          <t>인텍플러스 (064290)</t>
        </is>
      </c>
      <c r="B543" t="inlineStr">
        <is>
          <t>특수 목적용 기계 제조업</t>
        </is>
      </c>
      <c r="C543" s="7" t="n">
        <v>32700</v>
      </c>
      <c r="D543" s="5" t="n">
        <v>100</v>
      </c>
      <c r="E543" s="13" t="n">
        <v>0.0031</v>
      </c>
      <c r="F543" s="7" t="n">
        <v>423712800600</v>
      </c>
      <c r="G543" s="5" t="n">
        <v>-523200000</v>
      </c>
      <c r="H543" s="5" t="n">
        <v>-16000</v>
      </c>
      <c r="I543" s="6" t="n">
        <v>-0.001234798663762626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일진하이솔루스 (271940)</t>
        </is>
      </c>
      <c r="B544" s="8" t="inlineStr">
        <is>
          <t>그외 기타 운송장비 제조업</t>
        </is>
      </c>
      <c r="C544" s="9" t="n">
        <v>11640</v>
      </c>
      <c r="D544" s="10" t="n">
        <v>900</v>
      </c>
      <c r="E544" s="11" t="n">
        <v>0.08380000000000001</v>
      </c>
      <c r="F544" s="9" t="n">
        <v>422685531600</v>
      </c>
      <c r="G544" s="10" t="n">
        <v>-372480000</v>
      </c>
      <c r="H544" s="10" t="n">
        <v>-32000</v>
      </c>
      <c r="I544" s="12" t="n">
        <v>-0.0008812224979408309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농심홀딩스 (072710)</t>
        </is>
      </c>
      <c r="B545" t="inlineStr">
        <is>
          <t>기타 금융업</t>
        </is>
      </c>
      <c r="C545" s="7" t="n">
        <v>90400</v>
      </c>
      <c r="D545" s="5" t="n">
        <v>-400</v>
      </c>
      <c r="E545" s="13" t="n">
        <v>-0.0044</v>
      </c>
      <c r="F545" s="7" t="n">
        <v>419256216000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</row>
    <row r="546">
      <c r="A546" s="8" t="inlineStr">
        <is>
          <t>삼영무역 (002810)</t>
        </is>
      </c>
      <c r="B546" s="8" t="inlineStr">
        <is>
          <t>기타 전문 도매업</t>
        </is>
      </c>
      <c r="C546" s="9" t="n">
        <v>22700</v>
      </c>
      <c r="D546" s="10" t="n">
        <v>-150</v>
      </c>
      <c r="E546" s="11" t="n">
        <v>-0.0066</v>
      </c>
      <c r="F546" s="9" t="n">
        <v>419199719600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</row>
    <row r="547">
      <c r="A547" t="inlineStr">
        <is>
          <t>슈프리마 (236200)</t>
        </is>
      </c>
      <c r="B547" t="inlineStr">
        <is>
          <t>통신 및 방송 장비 제조업</t>
        </is>
      </c>
      <c r="C547" s="7" t="n">
        <v>60100</v>
      </c>
      <c r="D547" s="5" t="n">
        <v>800</v>
      </c>
      <c r="E547" s="13" t="n">
        <v>0.0135</v>
      </c>
      <c r="F547" s="7" t="n">
        <v>419156091100</v>
      </c>
      <c r="G547" s="5" t="n">
        <v>60100000</v>
      </c>
      <c r="H547" s="5" t="n">
        <v>1000</v>
      </c>
      <c r="I547" s="6" t="n">
        <v>0.0001433833392287783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HLB이노베이션 (024850)</t>
        </is>
      </c>
      <c r="B548" s="8" t="inlineStr">
        <is>
          <t>전자부품 제조업</t>
        </is>
      </c>
      <c r="C548" s="9" t="n">
        <v>13060</v>
      </c>
      <c r="D548" s="10" t="n">
        <v>60</v>
      </c>
      <c r="E548" s="11" t="n">
        <v>0.0046</v>
      </c>
      <c r="F548" s="9" t="n">
        <v>414701284640</v>
      </c>
      <c r="G548" s="10" t="n">
        <v>26120000</v>
      </c>
      <c r="H548" s="10" t="n">
        <v>2000</v>
      </c>
      <c r="I548" s="12" t="n">
        <v>6.298509545895097e-05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에이디테크놀로지 (200710)</t>
        </is>
      </c>
      <c r="B549" t="inlineStr">
        <is>
          <t>반도체 제조업</t>
        </is>
      </c>
      <c r="C549" s="7" t="n">
        <v>30800</v>
      </c>
      <c r="D549" s="5" t="n">
        <v>350</v>
      </c>
      <c r="E549" s="13" t="n">
        <v>0.0115</v>
      </c>
      <c r="F549" s="7" t="n">
        <v>414629815600</v>
      </c>
      <c r="G549" s="5" t="n">
        <v>-61600000</v>
      </c>
      <c r="H549" s="5" t="n">
        <v>-2000</v>
      </c>
      <c r="I549" s="6" t="n">
        <v>-0.0001485662576167135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코람코라이프인프라리츠 (357120)</t>
        </is>
      </c>
      <c r="B550" s="8" t="inlineStr">
        <is>
          <t>부동산 임대 및 공급업</t>
        </is>
      </c>
      <c r="C550" s="9" t="n">
        <v>4250</v>
      </c>
      <c r="D550" s="10" t="n">
        <v>-80</v>
      </c>
      <c r="E550" s="11" t="n">
        <v>-0.0185</v>
      </c>
      <c r="F550" s="9" t="n">
        <v>413675254500</v>
      </c>
      <c r="G550" s="10" t="n">
        <v>-34000000</v>
      </c>
      <c r="H550" s="10" t="n">
        <v>-8000</v>
      </c>
      <c r="I550" s="12" t="n">
        <v>-8.219007453345266e-05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프레스티지바이오파마 (950210)</t>
        </is>
      </c>
      <c r="B551" t="inlineStr">
        <is>
          <t>자연과학 및 공학 연구개발업</t>
        </is>
      </c>
      <c r="C551" s="7" t="n">
        <v>6870</v>
      </c>
      <c r="D551" s="5" t="n">
        <v>-20</v>
      </c>
      <c r="E551" s="13" t="n">
        <v>-0.0029</v>
      </c>
      <c r="F551" s="7" t="n">
        <v>412860584850</v>
      </c>
      <c r="G551" s="5" t="n">
        <v>-20610000</v>
      </c>
      <c r="H551" s="5" t="n">
        <v>-3000</v>
      </c>
      <c r="I551" s="6" t="n">
        <v>-4.991999904153602e-05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국일제지 (078130)</t>
        </is>
      </c>
      <c r="B552" s="8" t="inlineStr">
        <is>
          <t>기타 종이 및 판지 제품 제조업</t>
        </is>
      </c>
      <c r="C552" s="9" t="n">
        <v>3650</v>
      </c>
      <c r="D552" s="10" t="n">
        <v>-60</v>
      </c>
      <c r="E552" s="11" t="n">
        <v>-0.0162</v>
      </c>
      <c r="F552" s="9" t="n">
        <v>411503142550</v>
      </c>
      <c r="G552" s="10" t="n">
        <v>-7300000</v>
      </c>
      <c r="H552" s="10" t="n">
        <v>-2000</v>
      </c>
      <c r="I552" s="12" t="n">
        <v>-1.773984022275846e-05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네오위즈 (095660)</t>
        </is>
      </c>
      <c r="B553" t="inlineStr">
        <is>
          <t>소프트웨어 개발 및 공급업</t>
        </is>
      </c>
      <c r="C553" s="7" t="n">
        <v>19010</v>
      </c>
      <c r="D553" s="5" t="n">
        <v>-250</v>
      </c>
      <c r="E553" s="13" t="n">
        <v>-0.013</v>
      </c>
      <c r="F553" s="7" t="n">
        <v>411309085590</v>
      </c>
      <c r="G553" s="5" t="n">
        <v>-114060000</v>
      </c>
      <c r="H553" s="5" t="n">
        <v>-6000</v>
      </c>
      <c r="I553" s="6" t="n">
        <v>-0.0002773097021097584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우리기술투자 (041190)</t>
        </is>
      </c>
      <c r="B554" s="8" t="inlineStr">
        <is>
          <t>기타 금융업</t>
        </is>
      </c>
      <c r="C554" s="9" t="n">
        <v>4885</v>
      </c>
      <c r="D554" s="10" t="n">
        <v>25</v>
      </c>
      <c r="E554" s="11" t="n">
        <v>0.0051</v>
      </c>
      <c r="F554" s="9" t="n">
        <v>410340000000</v>
      </c>
      <c r="G554" s="10" t="n">
        <v>-53735000</v>
      </c>
      <c r="H554" s="10" t="n">
        <v>-11000</v>
      </c>
      <c r="I554" s="12" t="n">
        <v>-0.000130952380952381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한화갤러리아 (452260)</t>
        </is>
      </c>
      <c r="B555" t="inlineStr">
        <is>
          <t>종합 소매업</t>
        </is>
      </c>
      <c r="C555" s="7" t="n">
        <v>2115</v>
      </c>
      <c r="D555" s="5" t="n">
        <v>30</v>
      </c>
      <c r="E555" s="13" t="n">
        <v>0.0144</v>
      </c>
      <c r="F555" s="7" t="n">
        <v>410013075150</v>
      </c>
      <c r="G555" s="5" t="n">
        <v>88830000</v>
      </c>
      <c r="H555" s="5" t="n">
        <v>42000</v>
      </c>
      <c r="I555" s="6" t="n">
        <v>0.0002166516274328624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흥아해운 (003280)</t>
        </is>
      </c>
      <c r="B556" s="8" t="inlineStr">
        <is>
          <t>해상 운송업</t>
        </is>
      </c>
      <c r="C556" s="9" t="n">
        <v>1700</v>
      </c>
      <c r="D556" s="10" t="n">
        <v>-12</v>
      </c>
      <c r="E556" s="11" t="n">
        <v>-0.006999999999999999</v>
      </c>
      <c r="F556" s="9" t="n">
        <v>408722328300</v>
      </c>
      <c r="G556" s="10" t="n">
        <v>297500000</v>
      </c>
      <c r="H556" s="10" t="n">
        <v>175000</v>
      </c>
      <c r="I556" s="12" t="n">
        <v>0.0007278780223174805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신도리코 (029530)</t>
        </is>
      </c>
      <c r="B557" t="inlineStr">
        <is>
          <t>컴퓨터 및 주변장치 제조업</t>
        </is>
      </c>
      <c r="C557" s="7" t="n">
        <v>42050</v>
      </c>
      <c r="D557" s="5" t="n">
        <v>200</v>
      </c>
      <c r="E557" s="13" t="n">
        <v>0.0048</v>
      </c>
      <c r="F557" s="7" t="n">
        <v>408546404450</v>
      </c>
      <c r="G557" s="5" t="n">
        <v>0</v>
      </c>
      <c r="H557" s="5" t="n">
        <v>0</v>
      </c>
      <c r="I557" s="6" t="n">
        <v>0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감성코퍼레이션 (036620)</t>
        </is>
      </c>
      <c r="B558" s="8" t="inlineStr">
        <is>
          <t>기타 전문 도매업</t>
        </is>
      </c>
      <c r="C558" s="9" t="n">
        <v>4530</v>
      </c>
      <c r="D558" s="10" t="n">
        <v>-35</v>
      </c>
      <c r="E558" s="11" t="n">
        <v>-0.0077</v>
      </c>
      <c r="F558" s="9" t="n">
        <v>407079136320</v>
      </c>
      <c r="G558" s="10" t="n">
        <v>27180000</v>
      </c>
      <c r="H558" s="10" t="n">
        <v>6000</v>
      </c>
      <c r="I558" s="12" t="n">
        <v>6.67683444691062e-05</v>
      </c>
      <c r="J558" s="10" t="n">
        <v>4530000</v>
      </c>
      <c r="K558" s="10" t="n">
        <v>1000</v>
      </c>
      <c r="L558" s="12" t="n">
        <v>1.11280574115177e-05</v>
      </c>
      <c r="M558" s="10" t="n"/>
      <c r="N558" s="10" t="n"/>
      <c r="O558" s="12" t="n"/>
    </row>
    <row r="559">
      <c r="A559" t="inlineStr">
        <is>
          <t>DB증권 (016610)</t>
        </is>
      </c>
      <c r="B559" t="inlineStr">
        <is>
          <t>금융 지원 서비스업</t>
        </is>
      </c>
      <c r="C559" s="7" t="n">
        <v>9580</v>
      </c>
      <c r="D559" s="5" t="n">
        <v>120</v>
      </c>
      <c r="E559" s="13" t="n">
        <v>0.0127</v>
      </c>
      <c r="F559" s="7" t="n">
        <v>406636406620</v>
      </c>
      <c r="G559" s="5" t="n">
        <v>38320000</v>
      </c>
      <c r="H559" s="5" t="n">
        <v>4000</v>
      </c>
      <c r="I559" s="6" t="n">
        <v>9.42365203315646e-05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쏘카 (403550)</t>
        </is>
      </c>
      <c r="B560" s="8" t="inlineStr">
        <is>
          <t>운송장비 임대업</t>
        </is>
      </c>
      <c r="C560" s="9" t="n">
        <v>10680</v>
      </c>
      <c r="D560" s="10" t="n">
        <v>-100</v>
      </c>
      <c r="E560" s="11" t="n">
        <v>-0.009300000000000001</v>
      </c>
      <c r="F560" s="9" t="n">
        <v>405198580560</v>
      </c>
      <c r="G560" s="10" t="n">
        <v>-42720000</v>
      </c>
      <c r="H560" s="10" t="n">
        <v>-4000</v>
      </c>
      <c r="I560" s="12" t="n">
        <v>-0.0001054297868984618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코세스 (089890)</t>
        </is>
      </c>
      <c r="B561" t="inlineStr">
        <is>
          <t>특수 목적용 기계 제조업</t>
        </is>
      </c>
      <c r="C561" s="7" t="n">
        <v>24400</v>
      </c>
      <c r="D561" s="5" t="n">
        <v>1350</v>
      </c>
      <c r="E561" s="13" t="n">
        <v>0.05860000000000001</v>
      </c>
      <c r="F561" s="7" t="n">
        <v>404673072800</v>
      </c>
      <c r="G561" s="5" t="n">
        <v>-170800000</v>
      </c>
      <c r="H561" s="5" t="n">
        <v>-7000</v>
      </c>
      <c r="I561" s="6" t="n">
        <v>-0.000422069100912019</v>
      </c>
      <c r="J561" s="5" t="n">
        <v>195200000</v>
      </c>
      <c r="K561" s="5" t="n">
        <v>8000</v>
      </c>
      <c r="L561" s="6" t="n">
        <v>0.0004823646867565931</v>
      </c>
      <c r="M561" s="5" t="n"/>
      <c r="N561" s="5" t="n"/>
      <c r="O561" s="6" t="n"/>
    </row>
    <row r="562">
      <c r="A562" s="8" t="inlineStr">
        <is>
          <t>싸이맥스 (160980)</t>
        </is>
      </c>
      <c r="B562" s="8" t="inlineStr">
        <is>
          <t>특수 목적용 기계 제조업</t>
        </is>
      </c>
      <c r="C562" s="9" t="n">
        <v>36950</v>
      </c>
      <c r="D562" s="10" t="n">
        <v>3000</v>
      </c>
      <c r="E562" s="11" t="n">
        <v>0.08839999999999999</v>
      </c>
      <c r="F562" s="9" t="n">
        <v>403650778850</v>
      </c>
      <c r="G562" s="10" t="n">
        <v>-665100000</v>
      </c>
      <c r="H562" s="10" t="n">
        <v>-18000</v>
      </c>
      <c r="I562" s="12" t="n">
        <v>-0.001647711424947248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큐로셀 (372320)</t>
        </is>
      </c>
      <c r="B563" t="inlineStr">
        <is>
          <t>자연과학 및 공학 연구개발업</t>
        </is>
      </c>
      <c r="C563" s="7" t="n">
        <v>26400</v>
      </c>
      <c r="D563" s="5" t="n">
        <v>250</v>
      </c>
      <c r="E563" s="13" t="n">
        <v>0.009599999999999999</v>
      </c>
      <c r="F563" s="7" t="n">
        <v>401996812800</v>
      </c>
      <c r="G563" s="5" t="n">
        <v>26400000</v>
      </c>
      <c r="H563" s="5" t="n">
        <v>1000</v>
      </c>
      <c r="I563" s="6" t="n">
        <v>6.567216246347314e-05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메디포스트 (078160)</t>
        </is>
      </c>
      <c r="B564" s="8" t="inlineStr">
        <is>
          <t>기초 의약물질 제조업</t>
        </is>
      </c>
      <c r="C564" s="9" t="n">
        <v>10250</v>
      </c>
      <c r="D564" s="10" t="n">
        <v>-90</v>
      </c>
      <c r="E564" s="11" t="n">
        <v>-0.008699999999999999</v>
      </c>
      <c r="F564" s="9" t="n">
        <v>401847180750</v>
      </c>
      <c r="G564" s="10" t="n">
        <v>30750000</v>
      </c>
      <c r="H564" s="10" t="n">
        <v>3000</v>
      </c>
      <c r="I564" s="12" t="n">
        <v>7.652162680999473e-05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코스모화학 (005420)</t>
        </is>
      </c>
      <c r="B565" t="inlineStr">
        <is>
          <t>기타 화학제품 제조업</t>
        </is>
      </c>
      <c r="C565" s="7" t="n">
        <v>10460</v>
      </c>
      <c r="D565" s="5" t="n">
        <v>10</v>
      </c>
      <c r="E565" s="13" t="n">
        <v>0.001</v>
      </c>
      <c r="F565" s="7" t="n">
        <v>401750064880</v>
      </c>
      <c r="G565" s="5" t="n">
        <v>-52300000</v>
      </c>
      <c r="H565" s="5" t="n">
        <v>-5000</v>
      </c>
      <c r="I565" s="6" t="n">
        <v>-0.0001301804394620861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신대양제지 (016590)</t>
        </is>
      </c>
      <c r="B566" s="8" t="inlineStr">
        <is>
          <t>골판지, 종이 상자 및 종이용기 제조업</t>
        </is>
      </c>
      <c r="C566" s="9" t="n">
        <v>9940</v>
      </c>
      <c r="D566" s="10" t="n">
        <v>0</v>
      </c>
      <c r="E566" s="11" t="n">
        <v>0</v>
      </c>
      <c r="F566" s="9" t="n">
        <v>400560330800</v>
      </c>
      <c r="G566" s="10" t="n">
        <v>-9940000</v>
      </c>
      <c r="H566" s="10" t="n">
        <v>-1000</v>
      </c>
      <c r="I566" s="12" t="n">
        <v>-2.48152381443959e-05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KCC글라스 (344820)</t>
        </is>
      </c>
      <c r="B567" t="inlineStr">
        <is>
          <t>유리 및 유리제품 제조업</t>
        </is>
      </c>
      <c r="C567" s="7" t="n">
        <v>25050</v>
      </c>
      <c r="D567" s="5" t="n">
        <v>0</v>
      </c>
      <c r="E567" s="13" t="n">
        <v>0</v>
      </c>
      <c r="F567" s="7" t="n">
        <v>400061325600</v>
      </c>
      <c r="G567" s="5" t="n">
        <v>-25050000</v>
      </c>
      <c r="H567" s="5" t="n">
        <v>-1000</v>
      </c>
      <c r="I567" s="6" t="n">
        <v>-6.261540018253641e-05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네오팜 (092730)</t>
        </is>
      </c>
      <c r="B568" s="8" t="inlineStr">
        <is>
          <t>기타 화학제품 제조업</t>
        </is>
      </c>
      <c r="C568" s="9" t="n">
        <v>24950</v>
      </c>
      <c r="D568" s="10" t="n">
        <v>-250</v>
      </c>
      <c r="E568" s="11" t="n">
        <v>-0.009899999999999999</v>
      </c>
      <c r="F568" s="9" t="n">
        <v>399898325550</v>
      </c>
      <c r="G568" s="10" t="n">
        <v>573850000</v>
      </c>
      <c r="H568" s="10" t="n">
        <v>23000</v>
      </c>
      <c r="I568" s="12" t="n">
        <v>0.001434989754485107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하이록코리아 (013030)</t>
        </is>
      </c>
      <c r="B569" t="inlineStr">
        <is>
          <t>1차 철강 제조업</t>
        </is>
      </c>
      <c r="C569" s="7" t="n">
        <v>33950</v>
      </c>
      <c r="D569" s="5" t="n">
        <v>250</v>
      </c>
      <c r="E569" s="13" t="n">
        <v>0.0074</v>
      </c>
      <c r="F569" s="7" t="n">
        <v>399528488800</v>
      </c>
      <c r="G569" s="5" t="n">
        <v>-67900000</v>
      </c>
      <c r="H569" s="5" t="n">
        <v>-2000</v>
      </c>
      <c r="I569" s="6" t="n">
        <v>-0.0001699503337144753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동화기업 (025900)</t>
        </is>
      </c>
      <c r="B570" s="8" t="inlineStr">
        <is>
          <t>나무제품 제조업</t>
        </is>
      </c>
      <c r="C570" s="9" t="n">
        <v>7900</v>
      </c>
      <c r="D570" s="10" t="n">
        <v>-160</v>
      </c>
      <c r="E570" s="11" t="n">
        <v>-0.0199</v>
      </c>
      <c r="F570" s="9" t="n">
        <v>399402551500</v>
      </c>
      <c r="G570" s="10" t="n">
        <v>102700000</v>
      </c>
      <c r="H570" s="10" t="n">
        <v>13000</v>
      </c>
      <c r="I570" s="12" t="n">
        <v>0.0002571340608974552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BGF (027410)</t>
        </is>
      </c>
      <c r="B571" t="inlineStr">
        <is>
          <t>기타 금융업</t>
        </is>
      </c>
      <c r="C571" s="7" t="n">
        <v>4150</v>
      </c>
      <c r="D571" s="5" t="n">
        <v>-40</v>
      </c>
      <c r="E571" s="13" t="n">
        <v>-0.0095</v>
      </c>
      <c r="F571" s="7" t="n">
        <v>397224682650</v>
      </c>
      <c r="G571" s="5" t="n">
        <v>-29050000</v>
      </c>
      <c r="H571" s="5" t="n">
        <v>-7000</v>
      </c>
      <c r="I571" s="6" t="n">
        <v>-7.313241414455694e-05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한국피아이엠 (448900)</t>
        </is>
      </c>
      <c r="B572" s="8" t="inlineStr">
        <is>
          <t>자동차 신품 부품 제조업</t>
        </is>
      </c>
      <c r="C572" s="9" t="n">
        <v>65300</v>
      </c>
      <c r="D572" s="10" t="n">
        <v>0</v>
      </c>
      <c r="E572" s="11" t="n">
        <v>0</v>
      </c>
      <c r="F572" s="9" t="n">
        <v>396662042100</v>
      </c>
      <c r="G572" s="10" t="n">
        <v>-65300000</v>
      </c>
      <c r="H572" s="10" t="n">
        <v>-1000</v>
      </c>
      <c r="I572" s="12" t="n">
        <v>-0.0001646237680174541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켐트로닉스 (089010)</t>
        </is>
      </c>
      <c r="B573" t="inlineStr">
        <is>
          <t>기타 화학제품 제조업</t>
        </is>
      </c>
      <c r="C573" s="7" t="n">
        <v>23600</v>
      </c>
      <c r="D573" s="5" t="n">
        <v>300</v>
      </c>
      <c r="E573" s="13" t="n">
        <v>0.0129</v>
      </c>
      <c r="F573" s="7" t="n">
        <v>395772637200</v>
      </c>
      <c r="G573" s="5" t="n">
        <v>47200000</v>
      </c>
      <c r="H573" s="5" t="n">
        <v>2000</v>
      </c>
      <c r="I573" s="6" t="n">
        <v>0.0001192603923654983</v>
      </c>
      <c r="J573" s="5" t="n">
        <v>-70800000</v>
      </c>
      <c r="K573" s="5" t="n">
        <v>-3000</v>
      </c>
      <c r="L573" s="6" t="n">
        <v>-0.0001788905885482474</v>
      </c>
      <c r="M573" s="5" t="n"/>
      <c r="N573" s="5" t="n"/>
      <c r="O573" s="6" t="n"/>
    </row>
    <row r="574">
      <c r="A574" s="8" t="inlineStr">
        <is>
          <t>디케이티 (290550)</t>
        </is>
      </c>
      <c r="B574" s="8" t="inlineStr">
        <is>
          <t>전자부품 제조업</t>
        </is>
      </c>
      <c r="C574" s="9" t="n">
        <v>19740</v>
      </c>
      <c r="D574" s="10" t="n">
        <v>140</v>
      </c>
      <c r="E574" s="11" t="n">
        <v>0.0071</v>
      </c>
      <c r="F574" s="9" t="n">
        <v>394824280200</v>
      </c>
      <c r="G574" s="10" t="n">
        <v>296100000</v>
      </c>
      <c r="H574" s="10" t="n">
        <v>15000</v>
      </c>
      <c r="I574" s="12" t="n">
        <v>0.000749953877836513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이수화학 (005950)</t>
        </is>
      </c>
      <c r="B575" t="inlineStr">
        <is>
          <t>기초 화학물질 제조업</t>
        </is>
      </c>
      <c r="C575" s="7" t="n">
        <v>14960</v>
      </c>
      <c r="D575" s="5" t="n">
        <v>560</v>
      </c>
      <c r="E575" s="13" t="n">
        <v>0.0389</v>
      </c>
      <c r="F575" s="7" t="n">
        <v>393360768240</v>
      </c>
      <c r="G575" s="5" t="n">
        <v>-119680000</v>
      </c>
      <c r="H575" s="5" t="n">
        <v>-8000</v>
      </c>
      <c r="I575" s="6" t="n">
        <v>-0.0003042499650778087</v>
      </c>
      <c r="J575" s="5" t="n">
        <v>-29920000</v>
      </c>
      <c r="K575" s="5" t="n">
        <v>-2000</v>
      </c>
      <c r="L575" s="6" t="n">
        <v>-7.606249126945218e-05</v>
      </c>
      <c r="M575" s="5" t="n"/>
      <c r="N575" s="5" t="n"/>
      <c r="O575" s="6" t="n"/>
    </row>
    <row r="576">
      <c r="A576" s="8" t="inlineStr">
        <is>
          <t>한전산업 (130660)</t>
        </is>
      </c>
      <c r="B576" s="8" t="inlineStr">
        <is>
          <t>건축기술, 엔지니어링 및 관련 기술 서비스업</t>
        </is>
      </c>
      <c r="C576" s="9" t="n">
        <v>12010</v>
      </c>
      <c r="D576" s="10" t="n">
        <v>80</v>
      </c>
      <c r="E576" s="11" t="n">
        <v>0.0067</v>
      </c>
      <c r="F576" s="9" t="n">
        <v>391526000000</v>
      </c>
      <c r="G576" s="10" t="n">
        <v>0</v>
      </c>
      <c r="H576" s="10" t="n">
        <v>0</v>
      </c>
      <c r="I576" s="12" t="n">
        <v>0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넥스틴 (348210)</t>
        </is>
      </c>
      <c r="B577" t="inlineStr">
        <is>
          <t>특수 목적용 기계 제조업</t>
        </is>
      </c>
      <c r="C577" s="7" t="n">
        <v>37300</v>
      </c>
      <c r="D577" s="5" t="n">
        <v>400</v>
      </c>
      <c r="E577" s="13" t="n">
        <v>0.0108</v>
      </c>
      <c r="F577" s="7" t="n">
        <v>390792286500</v>
      </c>
      <c r="G577" s="5" t="n">
        <v>-223800000</v>
      </c>
      <c r="H577" s="5" t="n">
        <v>-6000</v>
      </c>
      <c r="I577" s="6" t="n">
        <v>-0.0005726827466437212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컴투스 (078340)</t>
        </is>
      </c>
      <c r="B578" s="8" t="inlineStr">
        <is>
          <t>소프트웨어 개발 및 공급업</t>
        </is>
      </c>
      <c r="C578" s="9" t="n">
        <v>32250</v>
      </c>
      <c r="D578" s="10" t="n">
        <v>-850</v>
      </c>
      <c r="E578" s="11" t="n">
        <v>-0.0257</v>
      </c>
      <c r="F578" s="9" t="n">
        <v>389944844250</v>
      </c>
      <c r="G578" s="10" t="n">
        <v>-193500000</v>
      </c>
      <c r="H578" s="10" t="n">
        <v>-6000</v>
      </c>
      <c r="I578" s="12" t="n">
        <v>-0.0004962240246365304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명신산업 (009900)</t>
        </is>
      </c>
      <c r="B579" t="inlineStr">
        <is>
          <t>자동차 신품 부품 제조업</t>
        </is>
      </c>
      <c r="C579" s="7" t="n">
        <v>7410</v>
      </c>
      <c r="D579" s="5" t="n">
        <v>90</v>
      </c>
      <c r="E579" s="13" t="n">
        <v>0.0123</v>
      </c>
      <c r="F579" s="7" t="n">
        <v>388803685530</v>
      </c>
      <c r="G579" s="5" t="n">
        <v>-14820000</v>
      </c>
      <c r="H579" s="5" t="n">
        <v>-2000</v>
      </c>
      <c r="I579" s="6" t="n">
        <v>-3.811692263101372e-05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INVENI (015360)</t>
        </is>
      </c>
      <c r="B580" s="8" t="inlineStr">
        <is>
          <t>회사 본부 및 경영 컨설팅 서비스업</t>
        </is>
      </c>
      <c r="C580" s="9" t="n">
        <v>14250</v>
      </c>
      <c r="D580" s="10" t="n">
        <v>0</v>
      </c>
      <c r="E580" s="11" t="n">
        <v>0</v>
      </c>
      <c r="F580" s="9" t="n">
        <v>388312500000</v>
      </c>
      <c r="G580" s="10" t="n">
        <v>-14250000</v>
      </c>
      <c r="H580" s="10" t="n">
        <v>-1000</v>
      </c>
      <c r="I580" s="12" t="n">
        <v>-3.669724770642202e-05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제이에스코퍼레이션 (194370)</t>
        </is>
      </c>
      <c r="B581" t="inlineStr">
        <is>
          <t>가죽, 가방 및 유사제품 제조업</t>
        </is>
      </c>
      <c r="C581" s="7" t="n">
        <v>13360</v>
      </c>
      <c r="D581" s="5" t="n">
        <v>-210</v>
      </c>
      <c r="E581" s="13" t="n">
        <v>-0.0155</v>
      </c>
      <c r="F581" s="7" t="n">
        <v>387663886880</v>
      </c>
      <c r="G581" s="5" t="n">
        <v>-106880000</v>
      </c>
      <c r="H581" s="5" t="n">
        <v>-8000</v>
      </c>
      <c r="I581" s="6" t="n">
        <v>-0.0002757027508035184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큐렉소 (060280)</t>
        </is>
      </c>
      <c r="B582" s="8" t="inlineStr">
        <is>
          <t>기타 상품 전문 소매업</t>
        </is>
      </c>
      <c r="C582" s="9" t="n">
        <v>9390</v>
      </c>
      <c r="D582" s="10" t="n">
        <v>10</v>
      </c>
      <c r="E582" s="11" t="n">
        <v>0.0011</v>
      </c>
      <c r="F582" s="9" t="n">
        <v>387429428100</v>
      </c>
      <c r="G582" s="10" t="n">
        <v>56340000</v>
      </c>
      <c r="H582" s="10" t="n">
        <v>6000</v>
      </c>
      <c r="I582" s="12" t="n">
        <v>0.0001454200324335146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파인엠텍 (441270)</t>
        </is>
      </c>
      <c r="B583" t="inlineStr">
        <is>
          <t>전자부품 제조업</t>
        </is>
      </c>
      <c r="C583" s="7" t="n">
        <v>9210</v>
      </c>
      <c r="D583" s="5" t="n">
        <v>480</v>
      </c>
      <c r="E583" s="13" t="n">
        <v>0.055</v>
      </c>
      <c r="F583" s="7" t="n">
        <v>387225672870</v>
      </c>
      <c r="G583" s="5" t="n">
        <v>-331560000</v>
      </c>
      <c r="H583" s="5" t="n">
        <v>-36000</v>
      </c>
      <c r="I583" s="6" t="n">
        <v>-0.0008562448805178055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메가스터디교육 (215200)</t>
        </is>
      </c>
      <c r="B584" s="8" t="inlineStr">
        <is>
          <t>일반 교습 학원</t>
        </is>
      </c>
      <c r="C584" s="9" t="n">
        <v>37250</v>
      </c>
      <c r="D584" s="10" t="n">
        <v>0</v>
      </c>
      <c r="E584" s="11" t="n">
        <v>0</v>
      </c>
      <c r="F584" s="9" t="n">
        <v>386104296000</v>
      </c>
      <c r="G584" s="10" t="n">
        <v>-260750000</v>
      </c>
      <c r="H584" s="10" t="n">
        <v>-7000</v>
      </c>
      <c r="I584" s="12" t="n">
        <v>-0.0006753356611188807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KISCO홀딩스 (001940)</t>
        </is>
      </c>
      <c r="B585" t="inlineStr">
        <is>
          <t>1차 철강 제조업</t>
        </is>
      </c>
      <c r="C585" s="7" t="n">
        <v>27200</v>
      </c>
      <c r="D585" s="5" t="n">
        <v>350</v>
      </c>
      <c r="E585" s="13" t="n">
        <v>0.013</v>
      </c>
      <c r="F585" s="7" t="n">
        <v>385597536000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</row>
    <row r="586">
      <c r="A586" s="8" t="inlineStr">
        <is>
          <t>아난티 (025980)</t>
        </is>
      </c>
      <c r="B586" s="8" t="inlineStr">
        <is>
          <t>일반 및 생활 숙박시설 운영업</t>
        </is>
      </c>
      <c r="C586" s="9" t="n">
        <v>3960</v>
      </c>
      <c r="D586" s="10" t="n">
        <v>-10</v>
      </c>
      <c r="E586" s="11" t="n">
        <v>-0.0025</v>
      </c>
      <c r="F586" s="9" t="n">
        <v>385311920400</v>
      </c>
      <c r="G586" s="10" t="n">
        <v>-99000000</v>
      </c>
      <c r="H586" s="10" t="n">
        <v>-25000</v>
      </c>
      <c r="I586" s="12" t="n">
        <v>-0.0002569346930591354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케이씨 (029460)</t>
        </is>
      </c>
      <c r="B587" t="inlineStr">
        <is>
          <t>측정, 시험, 항해, 제어 및 기타 정밀기기 제조업; 광학기기 제외</t>
        </is>
      </c>
      <c r="C587" s="7" t="n">
        <v>34900</v>
      </c>
      <c r="D587" s="5" t="n">
        <v>-550</v>
      </c>
      <c r="E587" s="13" t="n">
        <v>-0.0155</v>
      </c>
      <c r="F587" s="7" t="n">
        <v>384616671500</v>
      </c>
      <c r="G587" s="5" t="n">
        <v>-69800000</v>
      </c>
      <c r="H587" s="5" t="n">
        <v>-2000</v>
      </c>
      <c r="I587" s="6" t="n">
        <v>-0.0001814793927880997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네패스아크 (330860)</t>
        </is>
      </c>
      <c r="B588" s="8" t="inlineStr">
        <is>
          <t>그외 기타 전문, 과학 및 기술 서비스업</t>
        </is>
      </c>
      <c r="C588" s="9" t="n">
        <v>31400</v>
      </c>
      <c r="D588" s="10" t="n">
        <v>400</v>
      </c>
      <c r="E588" s="11" t="n">
        <v>0.0129</v>
      </c>
      <c r="F588" s="9" t="n">
        <v>382579013000</v>
      </c>
      <c r="G588" s="10" t="n">
        <v>-314000000</v>
      </c>
      <c r="H588" s="10" t="n">
        <v>-10000</v>
      </c>
      <c r="I588" s="12" t="n">
        <v>-0.0008207454913372365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세아제강 (306200)</t>
        </is>
      </c>
      <c r="B589" t="inlineStr">
        <is>
          <t>1차 철강 제조업</t>
        </is>
      </c>
      <c r="C589" s="7" t="n">
        <v>134300</v>
      </c>
      <c r="D589" s="5" t="n">
        <v>100</v>
      </c>
      <c r="E589" s="13" t="n">
        <v>0.0007000000000000001</v>
      </c>
      <c r="F589" s="7" t="n">
        <v>380915090000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</row>
    <row r="590">
      <c r="A590" s="8" t="inlineStr">
        <is>
          <t>한양디지텍 (078350)</t>
        </is>
      </c>
      <c r="B590" s="8" t="inlineStr">
        <is>
          <t>반도체 제조업</t>
        </is>
      </c>
      <c r="C590" s="9" t="n">
        <v>24950</v>
      </c>
      <c r="D590" s="10" t="n">
        <v>1500</v>
      </c>
      <c r="E590" s="11" t="n">
        <v>0.064</v>
      </c>
      <c r="F590" s="9" t="n">
        <v>380347330900</v>
      </c>
      <c r="G590" s="10" t="n">
        <v>-174650000</v>
      </c>
      <c r="H590" s="10" t="n">
        <v>-7000</v>
      </c>
      <c r="I590" s="12" t="n">
        <v>-0.0004591855543898073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케이카 (381970)</t>
        </is>
      </c>
      <c r="B591" t="inlineStr">
        <is>
          <t>자동차 판매업</t>
        </is>
      </c>
      <c r="C591" s="7" t="n">
        <v>7700</v>
      </c>
      <c r="D591" s="5" t="n">
        <v>-50</v>
      </c>
      <c r="E591" s="13" t="n">
        <v>-0.006500000000000001</v>
      </c>
      <c r="F591" s="7" t="n">
        <v>375920529600</v>
      </c>
      <c r="G591" s="5" t="n">
        <v>-46200000</v>
      </c>
      <c r="H591" s="5" t="n">
        <v>-6000</v>
      </c>
      <c r="I591" s="6" t="n">
        <v>-0.0001228983158997976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신세계인터내셔날 (031430)</t>
        </is>
      </c>
      <c r="B592" s="8" t="inlineStr">
        <is>
          <t>섬유, 의복, 신발 및 가죽제품 소매업</t>
        </is>
      </c>
      <c r="C592" s="9" t="n">
        <v>10740</v>
      </c>
      <c r="D592" s="10" t="n">
        <v>70</v>
      </c>
      <c r="E592" s="11" t="n">
        <v>0.0066</v>
      </c>
      <c r="F592" s="9" t="n">
        <v>375749640000</v>
      </c>
      <c r="G592" s="10" t="n">
        <v>-139620000</v>
      </c>
      <c r="H592" s="10" t="n">
        <v>-13000</v>
      </c>
      <c r="I592" s="12" t="n">
        <v>-0.0003715772023094952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아세아 (002030)</t>
        </is>
      </c>
      <c r="B593" t="inlineStr">
        <is>
          <t>회사 본부 및 경영 컨설팅 서비스업</t>
        </is>
      </c>
      <c r="C593" s="7" t="n">
        <v>182400</v>
      </c>
      <c r="D593" s="5" t="n">
        <v>-700</v>
      </c>
      <c r="E593" s="13" t="n">
        <v>-0.0038</v>
      </c>
      <c r="F593" s="7" t="n">
        <v>375534604800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</row>
    <row r="594">
      <c r="A594" s="8" t="inlineStr">
        <is>
          <t>글로벌텍스프리 (204620)</t>
        </is>
      </c>
      <c r="B594" s="8" t="inlineStr">
        <is>
          <t>금융 지원 서비스업</t>
        </is>
      </c>
      <c r="C594" s="9" t="n">
        <v>5340</v>
      </c>
      <c r="D594" s="10" t="n">
        <v>-90</v>
      </c>
      <c r="E594" s="11" t="n">
        <v>-0.0166</v>
      </c>
      <c r="F594" s="9" t="n">
        <v>375312982200</v>
      </c>
      <c r="G594" s="10" t="n">
        <v>53400000</v>
      </c>
      <c r="H594" s="10" t="n">
        <v>10000</v>
      </c>
      <c r="I594" s="12" t="n">
        <v>0.0001422812493375029</v>
      </c>
      <c r="J594" s="10" t="n">
        <v>-5340000</v>
      </c>
      <c r="K594" s="10" t="n">
        <v>-1000</v>
      </c>
      <c r="L594" s="12" t="n">
        <v>-1.42281249337503e-05</v>
      </c>
      <c r="M594" s="10" t="n"/>
      <c r="N594" s="10" t="n"/>
      <c r="O594" s="12" t="n"/>
    </row>
    <row r="595">
      <c r="A595" t="inlineStr">
        <is>
          <t>동아에스티 (170900)</t>
        </is>
      </c>
      <c r="B595" t="inlineStr">
        <is>
          <t>의약품 제조업</t>
        </is>
      </c>
      <c r="C595" s="7" t="n">
        <v>38550</v>
      </c>
      <c r="D595" s="5" t="n">
        <v>-450</v>
      </c>
      <c r="E595" s="13" t="n">
        <v>-0.0115</v>
      </c>
      <c r="F595" s="7" t="n">
        <v>375009812550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</row>
    <row r="596">
      <c r="A596" s="8" t="inlineStr">
        <is>
          <t>엑스게이트 (356680)</t>
        </is>
      </c>
      <c r="B596" s="8" t="inlineStr">
        <is>
          <t>소프트웨어 개발 및 공급업</t>
        </is>
      </c>
      <c r="C596" s="9" t="n">
        <v>13130</v>
      </c>
      <c r="D596" s="10" t="n">
        <v>900</v>
      </c>
      <c r="E596" s="11" t="n">
        <v>0.0736</v>
      </c>
      <c r="F596" s="9" t="n">
        <v>374776049960</v>
      </c>
      <c r="G596" s="10" t="n">
        <v>-1221090000</v>
      </c>
      <c r="H596" s="10" t="n">
        <v>-93000</v>
      </c>
      <c r="I596" s="12" t="n">
        <v>-0.003258185788900671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에스티아이 (039440)</t>
        </is>
      </c>
      <c r="B597" t="inlineStr">
        <is>
          <t>특수 목적용 기계 제조업</t>
        </is>
      </c>
      <c r="C597" s="7" t="n">
        <v>24100</v>
      </c>
      <c r="D597" s="5" t="n">
        <v>100</v>
      </c>
      <c r="E597" s="13" t="n">
        <v>0.0042</v>
      </c>
      <c r="F597" s="7" t="n">
        <v>373719832700</v>
      </c>
      <c r="G597" s="5" t="n">
        <v>-265100000</v>
      </c>
      <c r="H597" s="5" t="n">
        <v>-11000</v>
      </c>
      <c r="I597" s="6" t="n">
        <v>-0.0007093549145752897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코오롱 (002020)</t>
        </is>
      </c>
      <c r="B598" s="8" t="inlineStr">
        <is>
          <t>기타 금융업</t>
        </is>
      </c>
      <c r="C598" s="9" t="n">
        <v>28900</v>
      </c>
      <c r="D598" s="10" t="n">
        <v>1050</v>
      </c>
      <c r="E598" s="11" t="n">
        <v>0.0377</v>
      </c>
      <c r="F598" s="9" t="n">
        <v>373031952000</v>
      </c>
      <c r="G598" s="10" t="n">
        <v>0</v>
      </c>
      <c r="H598" s="10" t="n">
        <v>0</v>
      </c>
      <c r="I598" s="12" t="n">
        <v>0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다날 (064260)</t>
        </is>
      </c>
      <c r="B599" t="inlineStr">
        <is>
          <t>소프트웨어 개발 및 공급업</t>
        </is>
      </c>
      <c r="C599" s="7" t="n">
        <v>4925</v>
      </c>
      <c r="D599" s="5" t="n">
        <v>-15</v>
      </c>
      <c r="E599" s="13" t="n">
        <v>-0.003</v>
      </c>
      <c r="F599" s="7" t="n">
        <v>372553875725</v>
      </c>
      <c r="G599" s="5" t="n">
        <v>-142825000</v>
      </c>
      <c r="H599" s="5" t="n">
        <v>-29000</v>
      </c>
      <c r="I599" s="6" t="n">
        <v>-0.000383367371288404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HL홀딩스 (060980)</t>
        </is>
      </c>
      <c r="B600" s="8" t="inlineStr">
        <is>
          <t>기타 금융업</t>
        </is>
      </c>
      <c r="C600" s="9" t="n">
        <v>40750</v>
      </c>
      <c r="D600" s="10" t="n">
        <v>700</v>
      </c>
      <c r="E600" s="11" t="n">
        <v>0.0175</v>
      </c>
      <c r="F600" s="9" t="n">
        <v>369963015250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</row>
    <row r="601">
      <c r="A601" t="inlineStr">
        <is>
          <t>LS증권 (078020)</t>
        </is>
      </c>
      <c r="B601" t="inlineStr">
        <is>
          <t>금융 지원 서비스업</t>
        </is>
      </c>
      <c r="C601" s="7" t="n">
        <v>6660</v>
      </c>
      <c r="D601" s="5" t="n">
        <v>-10</v>
      </c>
      <c r="E601" s="13" t="n">
        <v>-0.0015</v>
      </c>
      <c r="F601" s="7" t="n">
        <v>369504725400</v>
      </c>
      <c r="G601" s="5" t="n">
        <v>-19980000</v>
      </c>
      <c r="H601" s="5" t="n">
        <v>-3000</v>
      </c>
      <c r="I601" s="6" t="n">
        <v>-5.407238020669708e-05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율촌화학 (008730)</t>
        </is>
      </c>
      <c r="B602" s="8" t="inlineStr">
        <is>
          <t>플라스틱제품 제조업</t>
        </is>
      </c>
      <c r="C602" s="9" t="n">
        <v>14770</v>
      </c>
      <c r="D602" s="10" t="n">
        <v>-100</v>
      </c>
      <c r="E602" s="11" t="n">
        <v>-0.0067</v>
      </c>
      <c r="F602" s="9" t="n">
        <v>366296000000</v>
      </c>
      <c r="G602" s="10" t="n">
        <v>-88620000</v>
      </c>
      <c r="H602" s="10" t="n">
        <v>-6000</v>
      </c>
      <c r="I602" s="12" t="n">
        <v>-0.0002419354838709677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에이스침대 (003800)</t>
        </is>
      </c>
      <c r="B603" t="inlineStr">
        <is>
          <t>가구 제조업</t>
        </is>
      </c>
      <c r="C603" s="7" t="n">
        <v>33000</v>
      </c>
      <c r="D603" s="5" t="n">
        <v>-200</v>
      </c>
      <c r="E603" s="13" t="n">
        <v>-0.006</v>
      </c>
      <c r="F603" s="7" t="n">
        <v>365970000000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</row>
    <row r="604">
      <c r="A604" s="8" t="inlineStr">
        <is>
          <t>프로티나 (468530)</t>
        </is>
      </c>
      <c r="B604" s="8" t="inlineStr">
        <is>
          <t>자연과학 및 공학 연구개발업</t>
        </is>
      </c>
      <c r="C604" s="9" t="n">
        <v>33150</v>
      </c>
      <c r="D604" s="10" t="n">
        <v>3750</v>
      </c>
      <c r="E604" s="11" t="n">
        <v>0.1276</v>
      </c>
      <c r="F604" s="9" t="n">
        <v>365817145200</v>
      </c>
      <c r="G604" s="10" t="n">
        <v>-132600000</v>
      </c>
      <c r="H604" s="10" t="n">
        <v>-4000</v>
      </c>
      <c r="I604" s="12" t="n">
        <v>-0.0003624761762533157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현대코퍼레이션 (011760)</t>
        </is>
      </c>
      <c r="B605" t="inlineStr">
        <is>
          <t>상품 종합 도매업</t>
        </is>
      </c>
      <c r="C605" s="7" t="n">
        <v>27650</v>
      </c>
      <c r="D605" s="5" t="n">
        <v>-100</v>
      </c>
      <c r="E605" s="13" t="n">
        <v>-0.0036</v>
      </c>
      <c r="F605" s="7" t="n">
        <v>365780909900</v>
      </c>
      <c r="G605" s="5" t="n">
        <v>82950000</v>
      </c>
      <c r="H605" s="5" t="n">
        <v>3000</v>
      </c>
      <c r="I605" s="6" t="n">
        <v>0.0002267750933822039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KPX홀딩스 (092230)</t>
        </is>
      </c>
      <c r="B606" s="8" t="inlineStr">
        <is>
          <t>기초 화학물질 제조업</t>
        </is>
      </c>
      <c r="C606" s="9" t="n">
        <v>86500</v>
      </c>
      <c r="D606" s="10" t="n">
        <v>-300</v>
      </c>
      <c r="E606" s="11" t="n">
        <v>-0.0035</v>
      </c>
      <c r="F606" s="9" t="n">
        <v>365431879000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</row>
    <row r="607">
      <c r="A607" t="inlineStr">
        <is>
          <t>보성파워텍 (006910)</t>
        </is>
      </c>
      <c r="B607" t="inlineStr">
        <is>
          <t>구조용 금속제품, 탱크 및 증기발생기 제조업</t>
        </is>
      </c>
      <c r="C607" s="7" t="n">
        <v>7390</v>
      </c>
      <c r="D607" s="5" t="n">
        <v>140</v>
      </c>
      <c r="E607" s="13" t="n">
        <v>0.0193</v>
      </c>
      <c r="F607" s="7" t="n">
        <v>363069399360</v>
      </c>
      <c r="G607" s="5" t="n">
        <v>-450790000</v>
      </c>
      <c r="H607" s="5" t="n">
        <v>-61000</v>
      </c>
      <c r="I607" s="6" t="n">
        <v>-0.001241608355853259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웹젠 (069080)</t>
        </is>
      </c>
      <c r="B608" s="8" t="inlineStr">
        <is>
          <t>소프트웨어 개발 및 공급업</t>
        </is>
      </c>
      <c r="C608" s="9" t="n">
        <v>11690</v>
      </c>
      <c r="D608" s="10" t="n">
        <v>-90</v>
      </c>
      <c r="E608" s="11" t="n">
        <v>-0.0076</v>
      </c>
      <c r="F608" s="9" t="n">
        <v>361999261750</v>
      </c>
      <c r="G608" s="10" t="n">
        <v>-93520000</v>
      </c>
      <c r="H608" s="10" t="n">
        <v>-8000</v>
      </c>
      <c r="I608" s="12" t="n">
        <v>-0.0002583430682921828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콜마홀딩스 (024720)</t>
        </is>
      </c>
      <c r="B609" t="inlineStr">
        <is>
          <t>기타 금융업</t>
        </is>
      </c>
      <c r="C609" s="7" t="n">
        <v>10530</v>
      </c>
      <c r="D609" s="5" t="n">
        <v>-130</v>
      </c>
      <c r="E609" s="13" t="n">
        <v>-0.0122</v>
      </c>
      <c r="F609" s="7" t="n">
        <v>361139607270</v>
      </c>
      <c r="G609" s="5" t="n">
        <v>-52650000</v>
      </c>
      <c r="H609" s="5" t="n">
        <v>-5000</v>
      </c>
      <c r="I609" s="6" t="n">
        <v>-0.0001457884954740982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인화정공 (101930)</t>
        </is>
      </c>
      <c r="B610" s="8" t="inlineStr">
        <is>
          <t>선박 및 보트 건조업</t>
        </is>
      </c>
      <c r="C610" s="9" t="n">
        <v>7870</v>
      </c>
      <c r="D610" s="10" t="n">
        <v>370</v>
      </c>
      <c r="E610" s="11" t="n">
        <v>0.0493</v>
      </c>
      <c r="F610" s="9" t="n">
        <v>359617060770</v>
      </c>
      <c r="G610" s="10" t="n">
        <v>7870000</v>
      </c>
      <c r="H610" s="10" t="n">
        <v>1000</v>
      </c>
      <c r="I610" s="12" t="n">
        <v>2.188438997624034e-05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한세실업 (105630)</t>
        </is>
      </c>
      <c r="B611" t="inlineStr">
        <is>
          <t>봉제의복 제조업</t>
        </is>
      </c>
      <c r="C611" s="7" t="n">
        <v>8980</v>
      </c>
      <c r="D611" s="5" t="n">
        <v>-40</v>
      </c>
      <c r="E611" s="13" t="n">
        <v>-0.0044</v>
      </c>
      <c r="F611" s="7" t="n">
        <v>359200000000</v>
      </c>
      <c r="G611" s="5" t="n">
        <v>-107760000</v>
      </c>
      <c r="H611" s="5" t="n">
        <v>-12000</v>
      </c>
      <c r="I611" s="6" t="n">
        <v>-0.0003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한국철강 (104700)</t>
        </is>
      </c>
      <c r="B612" s="8" t="inlineStr">
        <is>
          <t>1차 철강 제조업</t>
        </is>
      </c>
      <c r="C612" s="9" t="n">
        <v>9820</v>
      </c>
      <c r="D612" s="10" t="n">
        <v>250</v>
      </c>
      <c r="E612" s="11" t="n">
        <v>0.0261</v>
      </c>
      <c r="F612" s="9" t="n">
        <v>357939000000</v>
      </c>
      <c r="G612" s="10" t="n">
        <v>-9820000</v>
      </c>
      <c r="H612" s="10" t="n">
        <v>-1000</v>
      </c>
      <c r="I612" s="12" t="n">
        <v>-2.743484224965706e-05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HLB생명과학 (067630)</t>
        </is>
      </c>
      <c r="B613" t="inlineStr">
        <is>
          <t>의료용품 및 기타 의약 관련제품 제조업</t>
        </is>
      </c>
      <c r="C613" s="7" t="n">
        <v>2930</v>
      </c>
      <c r="D613" s="5" t="n">
        <v>15</v>
      </c>
      <c r="E613" s="13" t="n">
        <v>0.0051</v>
      </c>
      <c r="F613" s="7" t="n">
        <v>357216979940</v>
      </c>
      <c r="G613" s="5" t="n">
        <v>35160000</v>
      </c>
      <c r="H613" s="5" t="n">
        <v>12000</v>
      </c>
      <c r="I613" s="6" t="n">
        <v>9.842757196454002e-05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툴젠 (199800)</t>
        </is>
      </c>
      <c r="B614" s="8" t="inlineStr">
        <is>
          <t>자연과학 및 공학 연구개발업</t>
        </is>
      </c>
      <c r="C614" s="9" t="n">
        <v>39650</v>
      </c>
      <c r="D614" s="10" t="n">
        <v>1000</v>
      </c>
      <c r="E614" s="11" t="n">
        <v>0.0259</v>
      </c>
      <c r="F614" s="9" t="n">
        <v>356755989850</v>
      </c>
      <c r="G614" s="10" t="n">
        <v>39650000</v>
      </c>
      <c r="H614" s="10" t="n">
        <v>1000</v>
      </c>
      <c r="I614" s="12" t="n">
        <v>0.0001111403904295231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엠씨넥스 (097520)</t>
        </is>
      </c>
      <c r="B615" t="inlineStr">
        <is>
          <t>영상 및 음향기기 제조업</t>
        </is>
      </c>
      <c r="C615" s="7" t="n">
        <v>20500</v>
      </c>
      <c r="D615" s="5" t="n">
        <v>-100</v>
      </c>
      <c r="E615" s="13" t="n">
        <v>-0.0049</v>
      </c>
      <c r="F615" s="7" t="n">
        <v>356730750000</v>
      </c>
      <c r="G615" s="5" t="n">
        <v>-61500000</v>
      </c>
      <c r="H615" s="5" t="n">
        <v>-3000</v>
      </c>
      <c r="I615" s="6" t="n">
        <v>-0.000172398931126627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서울바이오시스 (092190)</t>
        </is>
      </c>
      <c r="B616" s="8" t="inlineStr">
        <is>
          <t>반도체 제조업</t>
        </is>
      </c>
      <c r="C616" s="9" t="n">
        <v>7740</v>
      </c>
      <c r="D616" s="10" t="n">
        <v>300</v>
      </c>
      <c r="E616" s="11" t="n">
        <v>0.0403</v>
      </c>
      <c r="F616" s="9" t="n">
        <v>355021284420</v>
      </c>
      <c r="G616" s="10" t="n">
        <v>-193500000</v>
      </c>
      <c r="H616" s="10" t="n">
        <v>-25000</v>
      </c>
      <c r="I616" s="12" t="n">
        <v>-0.0005450377441908079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현대퓨처넷 (126560)</t>
        </is>
      </c>
      <c r="B617" t="inlineStr">
        <is>
          <t>전기 통신업</t>
        </is>
      </c>
      <c r="C617" s="7" t="n">
        <v>3240</v>
      </c>
      <c r="D617" s="5" t="n">
        <v>-10</v>
      </c>
      <c r="E617" s="13" t="n">
        <v>-0.0031</v>
      </c>
      <c r="F617" s="7" t="n">
        <v>353811369600</v>
      </c>
      <c r="G617" s="5" t="n">
        <v>-6480000</v>
      </c>
      <c r="H617" s="5" t="n">
        <v>-2000</v>
      </c>
      <c r="I617" s="6" t="n">
        <v>-1.831484388793367e-05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한솔아이원스 (114810)</t>
        </is>
      </c>
      <c r="B618" s="8" t="inlineStr">
        <is>
          <t>특수 목적용 기계 제조업</t>
        </is>
      </c>
      <c r="C618" s="9" t="n">
        <v>12540</v>
      </c>
      <c r="D618" s="10" t="n">
        <v>40</v>
      </c>
      <c r="E618" s="11" t="n">
        <v>0.0032</v>
      </c>
      <c r="F618" s="9" t="n">
        <v>352915401960</v>
      </c>
      <c r="G618" s="10" t="n">
        <v>-100320000</v>
      </c>
      <c r="H618" s="10" t="n">
        <v>-8000</v>
      </c>
      <c r="I618" s="12" t="n">
        <v>-0.0002842607589321659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제주은행 (006220)</t>
        </is>
      </c>
      <c r="B619" t="inlineStr">
        <is>
          <t>은행 및 저축기관</t>
        </is>
      </c>
      <c r="C619" s="7" t="n">
        <v>9330</v>
      </c>
      <c r="D619" s="5" t="n">
        <v>-30</v>
      </c>
      <c r="E619" s="13" t="n">
        <v>-0.0032</v>
      </c>
      <c r="F619" s="7" t="n">
        <v>352660536810</v>
      </c>
      <c r="G619" s="5" t="n">
        <v>-9330000</v>
      </c>
      <c r="H619" s="5" t="n">
        <v>-1000</v>
      </c>
      <c r="I619" s="6" t="n">
        <v>-2.645603640371774e-05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국도화학 (007690)</t>
        </is>
      </c>
      <c r="B620" s="8" t="inlineStr">
        <is>
          <t>기초 화학물질 제조업</t>
        </is>
      </c>
      <c r="C620" s="9" t="n">
        <v>37950</v>
      </c>
      <c r="D620" s="10" t="n">
        <v>-350</v>
      </c>
      <c r="E620" s="11" t="n">
        <v>-0.0091</v>
      </c>
      <c r="F620" s="9" t="n">
        <v>351448574400</v>
      </c>
      <c r="G620" s="10" t="n">
        <v>-37950000</v>
      </c>
      <c r="H620" s="10" t="n">
        <v>-1000</v>
      </c>
      <c r="I620" s="12" t="n">
        <v>-0.0001079816586673854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풀무원 (017810)</t>
        </is>
      </c>
      <c r="B621" t="inlineStr">
        <is>
          <t>기타 식품 제조업</t>
        </is>
      </c>
      <c r="C621" s="7" t="n">
        <v>9190</v>
      </c>
      <c r="D621" s="5" t="n">
        <v>-110</v>
      </c>
      <c r="E621" s="13" t="n">
        <v>-0.0118</v>
      </c>
      <c r="F621" s="7" t="n">
        <v>350327780980</v>
      </c>
      <c r="G621" s="5" t="n">
        <v>-36760000</v>
      </c>
      <c r="H621" s="5" t="n">
        <v>-4000</v>
      </c>
      <c r="I621" s="6" t="n">
        <v>-0.0001049303024075576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덴티움 (145720)</t>
        </is>
      </c>
      <c r="B622" s="8" t="inlineStr">
        <is>
          <t>의료용 기기 제조업</t>
        </is>
      </c>
      <c r="C622" s="9" t="n">
        <v>40550</v>
      </c>
      <c r="D622" s="10" t="n">
        <v>-950</v>
      </c>
      <c r="E622" s="11" t="n">
        <v>-0.0229</v>
      </c>
      <c r="F622" s="9" t="n">
        <v>349698780050</v>
      </c>
      <c r="G622" s="10" t="n">
        <v>-81100000</v>
      </c>
      <c r="H622" s="10" t="n">
        <v>-2000</v>
      </c>
      <c r="I622" s="12" t="n">
        <v>-0.0002319138773901479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엔젤로보틱스 (455900)</t>
        </is>
      </c>
      <c r="B623" t="inlineStr">
        <is>
          <t>특수 목적용 기계 제조업</t>
        </is>
      </c>
      <c r="C623" s="7" t="n">
        <v>22650</v>
      </c>
      <c r="D623" s="5" t="n">
        <v>200</v>
      </c>
      <c r="E623" s="13" t="n">
        <v>0.0089</v>
      </c>
      <c r="F623" s="7" t="n">
        <v>348651019650</v>
      </c>
      <c r="G623" s="5" t="n">
        <v>-45300000</v>
      </c>
      <c r="H623" s="5" t="n">
        <v>-2000</v>
      </c>
      <c r="I623" s="6" t="n">
        <v>-0.0001299293489675587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신성이엔지 (011930)</t>
        </is>
      </c>
      <c r="B624" s="8" t="inlineStr">
        <is>
          <t>반도체 제조업</t>
        </is>
      </c>
      <c r="C624" s="9" t="n">
        <v>17160</v>
      </c>
      <c r="D624" s="10" t="n">
        <v>360</v>
      </c>
      <c r="E624" s="11" t="n">
        <v>0.0214</v>
      </c>
      <c r="F624" s="9" t="n">
        <v>348454083120</v>
      </c>
      <c r="G624" s="10" t="n">
        <v>-85800000</v>
      </c>
      <c r="H624" s="10" t="n">
        <v>-5000</v>
      </c>
      <c r="I624" s="12" t="n">
        <v>-0.0002462304336679343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비츠로넥스텍 (488900)</t>
        </is>
      </c>
      <c r="B625" t="inlineStr">
        <is>
          <t>항공기,우주선 및 부품 제조업</t>
        </is>
      </c>
      <c r="C625" s="7" t="n">
        <v>12020</v>
      </c>
      <c r="D625" s="5" t="n">
        <v>730</v>
      </c>
      <c r="E625" s="13" t="n">
        <v>0.06469999999999999</v>
      </c>
      <c r="F625" s="7" t="n">
        <v>348296844860</v>
      </c>
      <c r="G625" s="5" t="n">
        <v>-144240000</v>
      </c>
      <c r="H625" s="5" t="n">
        <v>-12000</v>
      </c>
      <c r="I625" s="6" t="n">
        <v>-0.0004141295051293908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제주항공 (089590)</t>
        </is>
      </c>
      <c r="B626" s="8" t="inlineStr">
        <is>
          <t>항공 여객 운송업</t>
        </is>
      </c>
      <c r="C626" s="9" t="n">
        <v>4295</v>
      </c>
      <c r="D626" s="10" t="n">
        <v>-25</v>
      </c>
      <c r="E626" s="11" t="n">
        <v>-0.0058</v>
      </c>
      <c r="F626" s="9" t="n">
        <v>346353030575</v>
      </c>
      <c r="G626" s="10" t="n">
        <v>-85900000</v>
      </c>
      <c r="H626" s="10" t="n">
        <v>-20000</v>
      </c>
      <c r="I626" s="12" t="n">
        <v>-0.0002480128435931183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위메이드맥스 (101730)</t>
        </is>
      </c>
      <c r="B627" t="inlineStr">
        <is>
          <t>소프트웨어 개발 및 공급업</t>
        </is>
      </c>
      <c r="C627" s="7" t="n">
        <v>4130</v>
      </c>
      <c r="D627" s="5" t="n">
        <v>-430</v>
      </c>
      <c r="E627" s="13" t="n">
        <v>-0.09429999999999999</v>
      </c>
      <c r="F627" s="7" t="n">
        <v>346107571180</v>
      </c>
      <c r="G627" s="5" t="n">
        <v>-284970000</v>
      </c>
      <c r="H627" s="5" t="n">
        <v>-69000</v>
      </c>
      <c r="I627" s="6" t="n">
        <v>-0.0008233567356774053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삼립 (005610)</t>
        </is>
      </c>
      <c r="B628" s="8" t="inlineStr">
        <is>
          <t>기타 식품 제조업</t>
        </is>
      </c>
      <c r="C628" s="9" t="n">
        <v>40100</v>
      </c>
      <c r="D628" s="10" t="n">
        <v>-600</v>
      </c>
      <c r="E628" s="11" t="n">
        <v>-0.0147</v>
      </c>
      <c r="F628" s="9" t="n">
        <v>346023260900</v>
      </c>
      <c r="G628" s="10" t="n">
        <v>-40100000</v>
      </c>
      <c r="H628" s="10" t="n">
        <v>-1000</v>
      </c>
      <c r="I628" s="12" t="n">
        <v>-0.0001158881628237959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한섬 (020000)</t>
        </is>
      </c>
      <c r="B629" t="inlineStr">
        <is>
          <t>봉제의복 제조업</t>
        </is>
      </c>
      <c r="C629" s="7" t="n">
        <v>16110</v>
      </c>
      <c r="D629" s="5" t="n">
        <v>20</v>
      </c>
      <c r="E629" s="13" t="n">
        <v>0.0012</v>
      </c>
      <c r="F629" s="7" t="n">
        <v>345994373340</v>
      </c>
      <c r="G629" s="5" t="n">
        <v>128880000</v>
      </c>
      <c r="H629" s="5" t="n">
        <v>8000</v>
      </c>
      <c r="I629" s="6" t="n">
        <v>0.0003724916066000671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티엠씨 (217590)</t>
        </is>
      </c>
      <c r="B630" s="8" t="inlineStr">
        <is>
          <t>절연선 및 케이블 제조업</t>
        </is>
      </c>
      <c r="C630" s="9" t="n">
        <v>14350</v>
      </c>
      <c r="D630" s="10" t="n">
        <v>60</v>
      </c>
      <c r="E630" s="11" t="n">
        <v>0.0042</v>
      </c>
      <c r="F630" s="9" t="n">
        <v>345752128750</v>
      </c>
      <c r="G630" s="10" t="n">
        <v>-28700000</v>
      </c>
      <c r="H630" s="10" t="n">
        <v>-2000</v>
      </c>
      <c r="I630" s="12" t="n">
        <v>-8.300744265482705e-05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삼양엔씨켐 (482630)</t>
        </is>
      </c>
      <c r="B631" t="inlineStr">
        <is>
          <t>기타 화학제품 제조업</t>
        </is>
      </c>
      <c r="C631" s="7" t="n">
        <v>15720</v>
      </c>
      <c r="D631" s="5" t="n">
        <v>20</v>
      </c>
      <c r="E631" s="13" t="n">
        <v>0.0013</v>
      </c>
      <c r="F631" s="7" t="n">
        <v>344083761600</v>
      </c>
      <c r="G631" s="5" t="n">
        <v>-47160000</v>
      </c>
      <c r="H631" s="5" t="n">
        <v>-3000</v>
      </c>
      <c r="I631" s="6" t="n">
        <v>-0.0001370596501872235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에이블씨엔씨 (078520)</t>
        </is>
      </c>
      <c r="B632" s="8" t="inlineStr">
        <is>
          <t>기타 화학제품 제조업</t>
        </is>
      </c>
      <c r="C632" s="9" t="n">
        <v>13220</v>
      </c>
      <c r="D632" s="10" t="n">
        <v>-210</v>
      </c>
      <c r="E632" s="11" t="n">
        <v>-0.0156</v>
      </c>
      <c r="F632" s="9" t="n">
        <v>343907208420</v>
      </c>
      <c r="G632" s="10" t="n">
        <v>13220000</v>
      </c>
      <c r="H632" s="10" t="n">
        <v>1000</v>
      </c>
      <c r="I632" s="12" t="n">
        <v>3.844060164000677e-05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넥스틸 (092790)</t>
        </is>
      </c>
      <c r="B633" t="inlineStr">
        <is>
          <t>1차 철강 제조업</t>
        </is>
      </c>
      <c r="C633" s="7" t="n">
        <v>13210</v>
      </c>
      <c r="D633" s="5" t="n">
        <v>250</v>
      </c>
      <c r="E633" s="13" t="n">
        <v>0.0193</v>
      </c>
      <c r="F633" s="7" t="n">
        <v>343486420000</v>
      </c>
      <c r="G633" s="5" t="n">
        <v>105680000</v>
      </c>
      <c r="H633" s="5" t="n">
        <v>8000</v>
      </c>
      <c r="I633" s="6" t="n">
        <v>0.0003076686408737789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지노믹트리 (228760)</t>
        </is>
      </c>
      <c r="B634" s="8" t="inlineStr">
        <is>
          <t>자연과학 및 공학 연구개발업</t>
        </is>
      </c>
      <c r="C634" s="9" t="n">
        <v>13800</v>
      </c>
      <c r="D634" s="10" t="n">
        <v>-70</v>
      </c>
      <c r="E634" s="11" t="n">
        <v>-0.005</v>
      </c>
      <c r="F634" s="9" t="n">
        <v>343056987600</v>
      </c>
      <c r="G634" s="10" t="n">
        <v>-82800000</v>
      </c>
      <c r="H634" s="10" t="n">
        <v>-6000</v>
      </c>
      <c r="I634" s="12" t="n">
        <v>-0.0002413593163609998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RF머트리얼즈 (327260)</t>
        </is>
      </c>
      <c r="B635" t="inlineStr">
        <is>
          <t>전자부품 제조업</t>
        </is>
      </c>
      <c r="C635" s="7" t="n">
        <v>37950</v>
      </c>
      <c r="D635" s="5" t="n">
        <v>-1650</v>
      </c>
      <c r="E635" s="13" t="n">
        <v>-0.0417</v>
      </c>
      <c r="F635" s="7" t="n">
        <v>341365373250</v>
      </c>
      <c r="G635" s="5" t="n">
        <v>75900000</v>
      </c>
      <c r="H635" s="5" t="n">
        <v>2000</v>
      </c>
      <c r="I635" s="6" t="n">
        <v>0.0002223424106475334</v>
      </c>
      <c r="J635" s="5" t="n">
        <v>-75900000</v>
      </c>
      <c r="K635" s="5" t="n">
        <v>-2000</v>
      </c>
      <c r="L635" s="6" t="n">
        <v>-0.0002223424106475334</v>
      </c>
      <c r="M635" s="5" t="n"/>
      <c r="N635" s="5" t="n"/>
      <c r="O635" s="6" t="n"/>
    </row>
    <row r="636">
      <c r="A636" s="8" t="inlineStr">
        <is>
          <t>드림텍 (192650)</t>
        </is>
      </c>
      <c r="B636" s="8" t="inlineStr">
        <is>
          <t>전자부품 제조업</t>
        </is>
      </c>
      <c r="C636" s="9" t="n">
        <v>5180</v>
      </c>
      <c r="D636" s="10" t="n">
        <v>-60</v>
      </c>
      <c r="E636" s="11" t="n">
        <v>-0.0115</v>
      </c>
      <c r="F636" s="9" t="n">
        <v>341293774220</v>
      </c>
      <c r="G636" s="10" t="n">
        <v>5180000</v>
      </c>
      <c r="H636" s="10" t="n">
        <v>1000</v>
      </c>
      <c r="I636" s="12" t="n">
        <v>1.517754026377563e-05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아세아시멘트 (183190)</t>
        </is>
      </c>
      <c r="B637" t="inlineStr">
        <is>
          <t>시멘트, 석회, 플라스터 및 그 제품 제조업</t>
        </is>
      </c>
      <c r="C637" s="7" t="n">
        <v>9470</v>
      </c>
      <c r="D637" s="5" t="n">
        <v>80</v>
      </c>
      <c r="E637" s="13" t="n">
        <v>0.008500000000000001</v>
      </c>
      <c r="F637" s="7" t="n">
        <v>340714235840</v>
      </c>
      <c r="G637" s="5" t="n">
        <v>0</v>
      </c>
      <c r="H637" s="5" t="n">
        <v>0</v>
      </c>
      <c r="I637" s="6" t="n">
        <v>0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자이에스앤디 (317400)</t>
        </is>
      </c>
      <c r="B638" s="8" t="inlineStr">
        <is>
          <t>부동산 임대 및 공급업</t>
        </is>
      </c>
      <c r="C638" s="9" t="n">
        <v>8780</v>
      </c>
      <c r="D638" s="10" t="n">
        <v>10</v>
      </c>
      <c r="E638" s="11" t="n">
        <v>0.0011</v>
      </c>
      <c r="F638" s="9" t="n">
        <v>340510525600</v>
      </c>
      <c r="G638" s="10" t="n">
        <v>1281880000</v>
      </c>
      <c r="H638" s="10" t="n">
        <v>146000</v>
      </c>
      <c r="I638" s="12" t="n">
        <v>0.003764582600614916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한라캐스트 (125490)</t>
        </is>
      </c>
      <c r="B639" t="inlineStr">
        <is>
          <t>자동차 신품 부품 제조업</t>
        </is>
      </c>
      <c r="C639" s="7" t="n">
        <v>9320</v>
      </c>
      <c r="D639" s="5" t="n">
        <v>390</v>
      </c>
      <c r="E639" s="13" t="n">
        <v>0.0437</v>
      </c>
      <c r="F639" s="7" t="n">
        <v>340201920640</v>
      </c>
      <c r="G639" s="5" t="n">
        <v>335520000</v>
      </c>
      <c r="H639" s="5" t="n">
        <v>36000</v>
      </c>
      <c r="I639" s="6" t="n">
        <v>0.0009862378183192141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서연이화 (200880)</t>
        </is>
      </c>
      <c r="B640" s="8" t="inlineStr">
        <is>
          <t>자동차 신품 부품 제조업</t>
        </is>
      </c>
      <c r="C640" s="9" t="n">
        <v>12560</v>
      </c>
      <c r="D640" s="10" t="n">
        <v>-20</v>
      </c>
      <c r="E640" s="11" t="n">
        <v>-0.0016</v>
      </c>
      <c r="F640" s="9" t="n">
        <v>339477168720</v>
      </c>
      <c r="G640" s="10" t="n">
        <v>12560000</v>
      </c>
      <c r="H640" s="10" t="n">
        <v>1000</v>
      </c>
      <c r="I640" s="12" t="n">
        <v>3.699806984769412e-05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오킨스전자 (080580)</t>
        </is>
      </c>
      <c r="B641" t="inlineStr">
        <is>
          <t>전자부품 제조업</t>
        </is>
      </c>
      <c r="C641" s="7" t="n">
        <v>16080</v>
      </c>
      <c r="D641" s="5" t="n">
        <v>240</v>
      </c>
      <c r="E641" s="13" t="n">
        <v>0.0152</v>
      </c>
      <c r="F641" s="7" t="n">
        <v>339142556400</v>
      </c>
      <c r="G641" s="5" t="n">
        <v>-434160000</v>
      </c>
      <c r="H641" s="5" t="n">
        <v>-27000</v>
      </c>
      <c r="I641" s="6" t="n">
        <v>-0.001280169627216975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삼성SDI우 (006405)</t>
        </is>
      </c>
      <c r="B642" s="8" t="inlineStr">
        <is>
          <t>미분류</t>
        </is>
      </c>
      <c r="C642" s="9" t="n">
        <v>209000</v>
      </c>
      <c r="D642" s="10" t="n">
        <v>-2000</v>
      </c>
      <c r="E642" s="11" t="n">
        <v>-0.0095</v>
      </c>
      <c r="F642" s="9" t="n">
        <v>338140264000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</row>
    <row r="643">
      <c r="A643" t="inlineStr">
        <is>
          <t>한중엔시에스 (107640)</t>
        </is>
      </c>
      <c r="B643" t="inlineStr">
        <is>
          <t>전동기, 발전기 및 전기 변환 · 공급 · 제어 장치 제조업</t>
        </is>
      </c>
      <c r="C643" s="7" t="n">
        <v>37200</v>
      </c>
      <c r="D643" s="5" t="n">
        <v>700</v>
      </c>
      <c r="E643" s="13" t="n">
        <v>0.0192</v>
      </c>
      <c r="F643" s="7" t="n">
        <v>337215991200</v>
      </c>
      <c r="G643" s="5" t="n">
        <v>-111600000</v>
      </c>
      <c r="H643" s="5" t="n">
        <v>-3000</v>
      </c>
      <c r="I643" s="6" t="n">
        <v>-0.0003309451595188763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한스바이오메드 (042520)</t>
        </is>
      </c>
      <c r="B644" s="8" t="inlineStr">
        <is>
          <t>의료용품 및 기타 의약 관련제품 제조업</t>
        </is>
      </c>
      <c r="C644" s="9" t="n">
        <v>23550</v>
      </c>
      <c r="D644" s="10" t="n">
        <v>800</v>
      </c>
      <c r="E644" s="11" t="n">
        <v>0.0352</v>
      </c>
      <c r="F644" s="9" t="n">
        <v>335855192850</v>
      </c>
      <c r="G644" s="10" t="n">
        <v>70650000</v>
      </c>
      <c r="H644" s="10" t="n">
        <v>3000</v>
      </c>
      <c r="I644" s="12" t="n">
        <v>0.0002103585161226129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일진홀딩스 (015860)</t>
        </is>
      </c>
      <c r="B645" t="inlineStr">
        <is>
          <t>기타 금융업</t>
        </is>
      </c>
      <c r="C645" s="7" t="n">
        <v>6800</v>
      </c>
      <c r="D645" s="5" t="n">
        <v>0</v>
      </c>
      <c r="E645" s="13" t="n">
        <v>0</v>
      </c>
      <c r="F645" s="7" t="n">
        <v>335562884400</v>
      </c>
      <c r="G645" s="5" t="n">
        <v>-251600000</v>
      </c>
      <c r="H645" s="5" t="n">
        <v>-37000</v>
      </c>
      <c r="I645" s="6" t="n">
        <v>-0.0007497849485048711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빛과전자 (069540)</t>
        </is>
      </c>
      <c r="B646" s="8" t="inlineStr">
        <is>
          <t>통신 및 방송 장비 제조업</t>
        </is>
      </c>
      <c r="C646" s="9" t="n">
        <v>2965</v>
      </c>
      <c r="D646" s="10" t="n">
        <v>10</v>
      </c>
      <c r="E646" s="11" t="n">
        <v>0.0034</v>
      </c>
      <c r="F646" s="9" t="n">
        <v>334131474605</v>
      </c>
      <c r="G646" s="10" t="n">
        <v>-257955000</v>
      </c>
      <c r="H646" s="10" t="n">
        <v>-87000</v>
      </c>
      <c r="I646" s="12" t="n">
        <v>-0.0007720164653896988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티로보틱스 (117730)</t>
        </is>
      </c>
      <c r="B647" t="inlineStr">
        <is>
          <t>특수 목적용 기계 제조업</t>
        </is>
      </c>
      <c r="C647" s="7" t="n">
        <v>14810</v>
      </c>
      <c r="D647" s="5" t="n">
        <v>80</v>
      </c>
      <c r="E647" s="13" t="n">
        <v>0.0054</v>
      </c>
      <c r="F647" s="7" t="n">
        <v>334084616830</v>
      </c>
      <c r="G647" s="5" t="n">
        <v>0</v>
      </c>
      <c r="H647" s="5" t="n">
        <v>0</v>
      </c>
      <c r="I647" s="6" t="n">
        <v>0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수산인더스트리 (126720)</t>
        </is>
      </c>
      <c r="B648" s="8" t="inlineStr">
        <is>
          <t>전기 및 통신 공사업</t>
        </is>
      </c>
      <c r="C648" s="9" t="n">
        <v>23350</v>
      </c>
      <c r="D648" s="10" t="n">
        <v>350</v>
      </c>
      <c r="E648" s="11" t="n">
        <v>0.0152</v>
      </c>
      <c r="F648" s="9" t="n">
        <v>333578100000</v>
      </c>
      <c r="G648" s="10" t="n">
        <v>-93400000</v>
      </c>
      <c r="H648" s="10" t="n">
        <v>-4000</v>
      </c>
      <c r="I648" s="12" t="n">
        <v>-0.0002799944001119978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디아이티 (110990)</t>
        </is>
      </c>
      <c r="B649" t="inlineStr">
        <is>
          <t>특수 목적용 기계 제조업</t>
        </is>
      </c>
      <c r="C649" s="7" t="n">
        <v>17640</v>
      </c>
      <c r="D649" s="5" t="n">
        <v>390</v>
      </c>
      <c r="E649" s="13" t="n">
        <v>0.0226</v>
      </c>
      <c r="F649" s="7" t="n">
        <v>333396000000</v>
      </c>
      <c r="G649" s="5" t="n">
        <v>-211680000</v>
      </c>
      <c r="H649" s="5" t="n">
        <v>-12000</v>
      </c>
      <c r="I649" s="6" t="n">
        <v>-0.0006349206349206349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유바이오로직스 (206650)</t>
        </is>
      </c>
      <c r="B650" s="8" t="inlineStr">
        <is>
          <t>의약품 제조업</t>
        </is>
      </c>
      <c r="C650" s="9" t="n">
        <v>9020</v>
      </c>
      <c r="D650" s="10" t="n">
        <v>60</v>
      </c>
      <c r="E650" s="11" t="n">
        <v>0.0067</v>
      </c>
      <c r="F650" s="9" t="n">
        <v>331505809140</v>
      </c>
      <c r="G650" s="10" t="n">
        <v>-99220000</v>
      </c>
      <c r="H650" s="10" t="n">
        <v>-11000</v>
      </c>
      <c r="I650" s="12" t="n">
        <v>-0.0002993009391219985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인투셀 (287840)</t>
        </is>
      </c>
      <c r="B651" t="inlineStr">
        <is>
          <t>자연과학 및 공학 연구개발업</t>
        </is>
      </c>
      <c r="C651" s="7" t="n">
        <v>21750</v>
      </c>
      <c r="D651" s="5" t="n">
        <v>400</v>
      </c>
      <c r="E651" s="13" t="n">
        <v>0.0187</v>
      </c>
      <c r="F651" s="7" t="n">
        <v>326727630000</v>
      </c>
      <c r="G651" s="5" t="n">
        <v>21750000</v>
      </c>
      <c r="H651" s="5" t="n">
        <v>1000</v>
      </c>
      <c r="I651" s="6" t="n">
        <v>6.656920934418678e-05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스틱인베스트먼트 (026890)</t>
        </is>
      </c>
      <c r="B652" s="8" t="inlineStr">
        <is>
          <t>신탁업 및 집합투자업</t>
        </is>
      </c>
      <c r="C652" s="9" t="n">
        <v>8410</v>
      </c>
      <c r="D652" s="10" t="n">
        <v>-80</v>
      </c>
      <c r="E652" s="11" t="n">
        <v>-0.009399999999999999</v>
      </c>
      <c r="F652" s="9" t="n">
        <v>326062739170</v>
      </c>
      <c r="G652" s="10" t="n">
        <v>-8410000</v>
      </c>
      <c r="H652" s="10" t="n">
        <v>-1000</v>
      </c>
      <c r="I652" s="12" t="n">
        <v>-2.579258219264134e-05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휴온스글로벌 (084110)</t>
        </is>
      </c>
      <c r="B653" t="inlineStr">
        <is>
          <t>의약품 제조업</t>
        </is>
      </c>
      <c r="C653" s="7" t="n">
        <v>25650</v>
      </c>
      <c r="D653" s="5" t="n">
        <v>550</v>
      </c>
      <c r="E653" s="13" t="n">
        <v>0.0219</v>
      </c>
      <c r="F653" s="7" t="n">
        <v>324724177800</v>
      </c>
      <c r="G653" s="5" t="n">
        <v>76950000</v>
      </c>
      <c r="H653" s="5" t="n">
        <v>3000</v>
      </c>
      <c r="I653" s="6" t="n">
        <v>0.0002369703436354347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저스템 (417840)</t>
        </is>
      </c>
      <c r="B654" s="8" t="inlineStr">
        <is>
          <t>특수 목적용 기계 제조업</t>
        </is>
      </c>
      <c r="C654" s="9" t="n">
        <v>14180</v>
      </c>
      <c r="D654" s="10" t="n">
        <v>330</v>
      </c>
      <c r="E654" s="11" t="n">
        <v>0.0238</v>
      </c>
      <c r="F654" s="9" t="n">
        <v>324287822580</v>
      </c>
      <c r="G654" s="10" t="n">
        <v>-1106040000</v>
      </c>
      <c r="H654" s="10" t="n">
        <v>-78000</v>
      </c>
      <c r="I654" s="12" t="n">
        <v>-0.003410673861264544</v>
      </c>
      <c r="J654" s="10" t="n">
        <v>255240000</v>
      </c>
      <c r="K654" s="10" t="n">
        <v>18000</v>
      </c>
      <c r="L654" s="12" t="n">
        <v>0.000787078583368741</v>
      </c>
      <c r="M654" s="10" t="n"/>
      <c r="N654" s="10" t="n"/>
      <c r="O654" s="12" t="n"/>
    </row>
    <row r="655">
      <c r="A655" t="inlineStr">
        <is>
          <t>넥센 (005720)</t>
        </is>
      </c>
      <c r="B655" t="inlineStr">
        <is>
          <t>고무제품 제조업</t>
        </is>
      </c>
      <c r="C655" s="7" t="n">
        <v>6160</v>
      </c>
      <c r="D655" s="5" t="n">
        <v>-70</v>
      </c>
      <c r="E655" s="13" t="n">
        <v>-0.0112</v>
      </c>
      <c r="F655" s="7" t="n">
        <v>323670898320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</row>
    <row r="656">
      <c r="A656" s="8" t="inlineStr">
        <is>
          <t>인탑스 (049070)</t>
        </is>
      </c>
      <c r="B656" s="8" t="inlineStr">
        <is>
          <t>통신 및 방송 장비 제조업</t>
        </is>
      </c>
      <c r="C656" s="9" t="n">
        <v>19630</v>
      </c>
      <c r="D656" s="10" t="n">
        <v>230</v>
      </c>
      <c r="E656" s="11" t="n">
        <v>0.0119</v>
      </c>
      <c r="F656" s="9" t="n">
        <v>323200235410</v>
      </c>
      <c r="G656" s="10" t="n">
        <v>137410000</v>
      </c>
      <c r="H656" s="10" t="n">
        <v>7000</v>
      </c>
      <c r="I656" s="12" t="n">
        <v>0.0004251543932995182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제우스 (079370)</t>
        </is>
      </c>
      <c r="B657" t="inlineStr">
        <is>
          <t>특수 목적용 기계 제조업</t>
        </is>
      </c>
      <c r="C657" s="7" t="n">
        <v>10400</v>
      </c>
      <c r="D657" s="5" t="n">
        <v>590</v>
      </c>
      <c r="E657" s="13" t="n">
        <v>0.0601</v>
      </c>
      <c r="F657" s="7" t="n">
        <v>322576696000</v>
      </c>
      <c r="G657" s="5" t="n">
        <v>-20800000</v>
      </c>
      <c r="H657" s="5" t="n">
        <v>-2000</v>
      </c>
      <c r="I657" s="6" t="n">
        <v>-6.448078939961614e-05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퍼스텍 (010820)</t>
        </is>
      </c>
      <c r="B658" s="8" t="inlineStr">
        <is>
          <t>무기 및 총포탄 제조업</t>
        </is>
      </c>
      <c r="C658" s="9" t="n">
        <v>6590</v>
      </c>
      <c r="D658" s="10" t="n">
        <v>130</v>
      </c>
      <c r="E658" s="11" t="n">
        <v>0.0201</v>
      </c>
      <c r="F658" s="9" t="n">
        <v>321407071420</v>
      </c>
      <c r="G658" s="10" t="n">
        <v>-52720000</v>
      </c>
      <c r="H658" s="10" t="n">
        <v>-8000</v>
      </c>
      <c r="I658" s="12" t="n">
        <v>-0.0001640287494829506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SIMPAC (009160)</t>
        </is>
      </c>
      <c r="B659" t="inlineStr">
        <is>
          <t>1차 철강 제조업</t>
        </is>
      </c>
      <c r="C659" s="7" t="n">
        <v>4915</v>
      </c>
      <c r="D659" s="5" t="n">
        <v>25</v>
      </c>
      <c r="E659" s="13" t="n">
        <v>0.0051</v>
      </c>
      <c r="F659" s="7" t="n">
        <v>321298307720</v>
      </c>
      <c r="G659" s="5" t="n">
        <v>-4915000</v>
      </c>
      <c r="H659" s="5" t="n">
        <v>-1000</v>
      </c>
      <c r="I659" s="6" t="n">
        <v>-1.529731057370911e-05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한라IMS (092460)</t>
        </is>
      </c>
      <c r="B660" s="8" t="inlineStr">
        <is>
          <t>선박 및 보트 건조업</t>
        </is>
      </c>
      <c r="C660" s="9" t="n">
        <v>18750</v>
      </c>
      <c r="D660" s="10" t="n">
        <v>150</v>
      </c>
      <c r="E660" s="11" t="n">
        <v>0.008100000000000001</v>
      </c>
      <c r="F660" s="9" t="n">
        <v>320806500000</v>
      </c>
      <c r="G660" s="10" t="n">
        <v>-18750000</v>
      </c>
      <c r="H660" s="10" t="n">
        <v>-1000</v>
      </c>
      <c r="I660" s="12" t="n">
        <v>-5.844644668982705e-05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진성티이씨 (036890)</t>
        </is>
      </c>
      <c r="B661" t="inlineStr">
        <is>
          <t>특수 목적용 기계 제조업</t>
        </is>
      </c>
      <c r="C661" s="7" t="n">
        <v>14510</v>
      </c>
      <c r="D661" s="5" t="n">
        <v>10</v>
      </c>
      <c r="E661" s="13" t="n">
        <v>0.0007000000000000001</v>
      </c>
      <c r="F661" s="7" t="n">
        <v>319693359730</v>
      </c>
      <c r="G661" s="5" t="n">
        <v>-58040000</v>
      </c>
      <c r="H661" s="5" t="n">
        <v>-4000</v>
      </c>
      <c r="I661" s="6" t="n">
        <v>-0.0001815489694531604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트리니티항공 (091810)</t>
        </is>
      </c>
      <c r="B662" s="8" t="inlineStr">
        <is>
          <t>항공 여객 운송업</t>
        </is>
      </c>
      <c r="C662" s="9" t="n">
        <v>626</v>
      </c>
      <c r="D662" s="10" t="n">
        <v>0</v>
      </c>
      <c r="E662" s="11" t="n">
        <v>0</v>
      </c>
      <c r="F662" s="9" t="n">
        <v>319592067334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</row>
    <row r="663">
      <c r="A663" t="inlineStr">
        <is>
          <t>HEM파마 (376270)</t>
        </is>
      </c>
      <c r="B663" t="inlineStr">
        <is>
          <t>자연과학 및 공학 연구개발업</t>
        </is>
      </c>
      <c r="C663" s="7" t="n">
        <v>44200</v>
      </c>
      <c r="D663" s="5" t="n">
        <v>1000</v>
      </c>
      <c r="E663" s="13" t="n">
        <v>0.0231</v>
      </c>
      <c r="F663" s="7" t="n">
        <v>319086297400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</row>
    <row r="664">
      <c r="A664" s="8" t="inlineStr">
        <is>
          <t>더블유씨피 (393890)</t>
        </is>
      </c>
      <c r="B664" s="8" t="inlineStr">
        <is>
          <t>일차전지 및 이차전지 제조업</t>
        </is>
      </c>
      <c r="C664" s="9" t="n">
        <v>9400</v>
      </c>
      <c r="D664" s="10" t="n">
        <v>380</v>
      </c>
      <c r="E664" s="11" t="n">
        <v>0.0421</v>
      </c>
      <c r="F664" s="9" t="n">
        <v>318125553600</v>
      </c>
      <c r="G664" s="10" t="n">
        <v>-103400000</v>
      </c>
      <c r="H664" s="10" t="n">
        <v>-11000</v>
      </c>
      <c r="I664" s="12" t="n">
        <v>-0.0003250289039339844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한텍 (098070)</t>
        </is>
      </c>
      <c r="B665" t="inlineStr">
        <is>
          <t>구조용 금속제품, 탱크 및 증기발생기 제조업</t>
        </is>
      </c>
      <c r="C665" s="7" t="n">
        <v>28550</v>
      </c>
      <c r="D665" s="5" t="n">
        <v>1250</v>
      </c>
      <c r="E665" s="13" t="n">
        <v>0.0458</v>
      </c>
      <c r="F665" s="7" t="n">
        <v>317508575550</v>
      </c>
      <c r="G665" s="5" t="n">
        <v>-114200000</v>
      </c>
      <c r="H665" s="5" t="n">
        <v>-4000</v>
      </c>
      <c r="I665" s="6" t="n">
        <v>-0.0003596753246811635</v>
      </c>
      <c r="J665" s="5" t="n">
        <v>57100000</v>
      </c>
      <c r="K665" s="5" t="n">
        <v>2000</v>
      </c>
      <c r="L665" s="6" t="n">
        <v>0.0001798376623405818</v>
      </c>
      <c r="M665" s="5" t="n"/>
      <c r="N665" s="5" t="n"/>
      <c r="O665" s="6" t="n"/>
    </row>
    <row r="666">
      <c r="A666" s="8" t="inlineStr">
        <is>
          <t>신라젠 (215600)</t>
        </is>
      </c>
      <c r="B666" s="8" t="inlineStr">
        <is>
          <t>자연과학 및 공학 연구개발업</t>
        </is>
      </c>
      <c r="C666" s="9" t="n">
        <v>2285</v>
      </c>
      <c r="D666" s="10" t="n">
        <v>-5</v>
      </c>
      <c r="E666" s="11" t="n">
        <v>-0.0022</v>
      </c>
      <c r="F666" s="9" t="n">
        <v>316594893740</v>
      </c>
      <c r="G666" s="10" t="n">
        <v>-13710000</v>
      </c>
      <c r="H666" s="10" t="n">
        <v>-6000</v>
      </c>
      <c r="I666" s="12" t="n">
        <v>-4.33045518771354e-05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넥스트바이오메디컬 (389650)</t>
        </is>
      </c>
      <c r="B667" t="inlineStr">
        <is>
          <t>의료용 기기 제조업</t>
        </is>
      </c>
      <c r="C667" s="7" t="n">
        <v>38150</v>
      </c>
      <c r="D667" s="5" t="n">
        <v>50</v>
      </c>
      <c r="E667" s="13" t="n">
        <v>0.0013</v>
      </c>
      <c r="F667" s="7" t="n">
        <v>315778460900</v>
      </c>
      <c r="G667" s="5" t="n">
        <v>228900000</v>
      </c>
      <c r="H667" s="5" t="n">
        <v>6000</v>
      </c>
      <c r="I667" s="6" t="n">
        <v>0.000724875279167592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서흥 (008490)</t>
        </is>
      </c>
      <c r="B668" s="8" t="inlineStr">
        <is>
          <t>기타 화학제품 제조업</t>
        </is>
      </c>
      <c r="C668" s="9" t="n">
        <v>27200</v>
      </c>
      <c r="D668" s="10" t="n">
        <v>-150</v>
      </c>
      <c r="E668" s="11" t="n">
        <v>-0.005500000000000001</v>
      </c>
      <c r="F668" s="9" t="n">
        <v>314679873600</v>
      </c>
      <c r="G668" s="10" t="n">
        <v>-1033600000</v>
      </c>
      <c r="H668" s="10" t="n">
        <v>-38000</v>
      </c>
      <c r="I668" s="12" t="n">
        <v>-0.003284607903821149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애경산업 (018250)</t>
        </is>
      </c>
      <c r="B669" t="inlineStr">
        <is>
          <t>기타 화학제품 제조업</t>
        </is>
      </c>
      <c r="C669" s="7" t="n">
        <v>11910</v>
      </c>
      <c r="D669" s="5" t="n">
        <v>-260</v>
      </c>
      <c r="E669" s="13" t="n">
        <v>-0.0214</v>
      </c>
      <c r="F669" s="7" t="n">
        <v>314542325850</v>
      </c>
      <c r="G669" s="5" t="n">
        <v>23820000</v>
      </c>
      <c r="H669" s="5" t="n">
        <v>2000</v>
      </c>
      <c r="I669" s="6" t="n">
        <v>7.572907695532004e-05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우진 (105840)</t>
        </is>
      </c>
      <c r="B670" s="8" t="inlineStr">
        <is>
          <t>측정, 시험, 항해, 제어 및 기타 정밀기기 제조업; 광학기기 제외</t>
        </is>
      </c>
      <c r="C670" s="9" t="n">
        <v>15540</v>
      </c>
      <c r="D670" s="10" t="n">
        <v>240</v>
      </c>
      <c r="E670" s="11" t="n">
        <v>0.0157</v>
      </c>
      <c r="F670" s="9" t="n">
        <v>313871791800</v>
      </c>
      <c r="G670" s="10" t="n">
        <v>15540000</v>
      </c>
      <c r="H670" s="10" t="n">
        <v>1000</v>
      </c>
      <c r="I670" s="12" t="n">
        <v>4.951066137826789e-05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바텍 (043150)</t>
        </is>
      </c>
      <c r="B671" t="inlineStr">
        <is>
          <t>의료용 기기 제조업</t>
        </is>
      </c>
      <c r="C671" s="7" t="n">
        <v>21100</v>
      </c>
      <c r="D671" s="5" t="n">
        <v>150</v>
      </c>
      <c r="E671" s="13" t="n">
        <v>0.0072</v>
      </c>
      <c r="F671" s="7" t="n">
        <v>313424801600</v>
      </c>
      <c r="G671" s="5" t="n">
        <v>63300000</v>
      </c>
      <c r="H671" s="5" t="n">
        <v>3000</v>
      </c>
      <c r="I671" s="6" t="n">
        <v>0.0002019623197553617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화신 (010690)</t>
        </is>
      </c>
      <c r="B672" s="8" t="inlineStr">
        <is>
          <t>자동차 신품 부품 제조업</t>
        </is>
      </c>
      <c r="C672" s="9" t="n">
        <v>8970</v>
      </c>
      <c r="D672" s="10" t="n">
        <v>150</v>
      </c>
      <c r="E672" s="11" t="n">
        <v>0.017</v>
      </c>
      <c r="F672" s="9" t="n">
        <v>313236077700</v>
      </c>
      <c r="G672" s="10" t="n">
        <v>62790000</v>
      </c>
      <c r="H672" s="10" t="n">
        <v>7000</v>
      </c>
      <c r="I672" s="12" t="n">
        <v>0.0002004558365723655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두산2우B (000157)</t>
        </is>
      </c>
      <c r="B673" t="inlineStr">
        <is>
          <t>미분류</t>
        </is>
      </c>
      <c r="C673" s="7" t="n">
        <v>350000</v>
      </c>
      <c r="D673" s="5" t="n">
        <v>3000</v>
      </c>
      <c r="E673" s="13" t="n">
        <v>0.0086</v>
      </c>
      <c r="F673" s="7" t="n">
        <v>312563300000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</row>
    <row r="674">
      <c r="A674" s="8" t="inlineStr">
        <is>
          <t>광주신세계 (037710)</t>
        </is>
      </c>
      <c r="B674" s="8" t="inlineStr">
        <is>
          <t>종합 소매업</t>
        </is>
      </c>
      <c r="C674" s="9" t="n">
        <v>40950</v>
      </c>
      <c r="D674" s="10" t="n">
        <v>600</v>
      </c>
      <c r="E674" s="11" t="n">
        <v>0.0149</v>
      </c>
      <c r="F674" s="9" t="n">
        <v>312332693400</v>
      </c>
      <c r="G674" s="10" t="n">
        <v>0</v>
      </c>
      <c r="H674" s="10" t="n">
        <v>0</v>
      </c>
      <c r="I674" s="12" t="n">
        <v>0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AP시스템 (265520)</t>
        </is>
      </c>
      <c r="B675" t="inlineStr">
        <is>
          <t>특수 목적용 기계 제조업</t>
        </is>
      </c>
      <c r="C675" s="7" t="n">
        <v>20700</v>
      </c>
      <c r="D675" s="5" t="n">
        <v>300</v>
      </c>
      <c r="E675" s="13" t="n">
        <v>0.0147</v>
      </c>
      <c r="F675" s="7" t="n">
        <v>311551994700</v>
      </c>
      <c r="G675" s="5" t="n">
        <v>82800000</v>
      </c>
      <c r="H675" s="5" t="n">
        <v>4000</v>
      </c>
      <c r="I675" s="6" t="n">
        <v>0.0002657662329516775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광동제약 (009290)</t>
        </is>
      </c>
      <c r="B676" s="8" t="inlineStr">
        <is>
          <t>의약품 제조업</t>
        </is>
      </c>
      <c r="C676" s="9" t="n">
        <v>6240</v>
      </c>
      <c r="D676" s="10" t="n">
        <v>-430</v>
      </c>
      <c r="E676" s="11" t="n">
        <v>-0.0645</v>
      </c>
      <c r="F676" s="9" t="n">
        <v>310750801920</v>
      </c>
      <c r="G676" s="10" t="n">
        <v>-224640000</v>
      </c>
      <c r="H676" s="10" t="n">
        <v>-36000</v>
      </c>
      <c r="I676" s="12" t="n">
        <v>-0.0007228943533276273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KG케미칼 (001390)</t>
        </is>
      </c>
      <c r="B677" t="inlineStr">
        <is>
          <t>기초 화학물질 제조업</t>
        </is>
      </c>
      <c r="C677" s="7" t="n">
        <v>4610</v>
      </c>
      <c r="D677" s="5" t="n">
        <v>-30</v>
      </c>
      <c r="E677" s="13" t="n">
        <v>-0.006500000000000001</v>
      </c>
      <c r="F677" s="7" t="n">
        <v>309944268300</v>
      </c>
      <c r="G677" s="5" t="n">
        <v>73760000</v>
      </c>
      <c r="H677" s="5" t="n">
        <v>16000</v>
      </c>
      <c r="I677" s="6" t="n">
        <v>0.0002379782675271366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휴온스 (243070)</t>
        </is>
      </c>
      <c r="B678" s="8" t="inlineStr">
        <is>
          <t>의약품 제조업</t>
        </is>
      </c>
      <c r="C678" s="9" t="n">
        <v>25850</v>
      </c>
      <c r="D678" s="10" t="n">
        <v>-550</v>
      </c>
      <c r="E678" s="11" t="n">
        <v>-0.0208</v>
      </c>
      <c r="F678" s="9" t="n">
        <v>309674340250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</row>
    <row r="679">
      <c r="A679" t="inlineStr">
        <is>
          <t>GRT (900290)</t>
        </is>
      </c>
      <c r="B679" t="inlineStr">
        <is>
          <t>기타 금융업</t>
        </is>
      </c>
      <c r="C679" s="7" t="n">
        <v>3785</v>
      </c>
      <c r="D679" s="5" t="n">
        <v>-140</v>
      </c>
      <c r="E679" s="13" t="n">
        <v>-0.0357</v>
      </c>
      <c r="F679" s="7" t="n">
        <v>309613000000</v>
      </c>
      <c r="G679" s="5" t="n">
        <v>-45420000</v>
      </c>
      <c r="H679" s="5" t="n">
        <v>-12000</v>
      </c>
      <c r="I679" s="6" t="n">
        <v>-0.0001466992665036675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이뮨온시아 (424870)</t>
        </is>
      </c>
      <c r="B680" s="8" t="inlineStr">
        <is>
          <t>자연과학 및 공학 연구개발업</t>
        </is>
      </c>
      <c r="C680" s="9" t="n">
        <v>3390</v>
      </c>
      <c r="D680" s="10" t="n">
        <v>30</v>
      </c>
      <c r="E680" s="11" t="n">
        <v>0.0089</v>
      </c>
      <c r="F680" s="9" t="n">
        <v>309412991910</v>
      </c>
      <c r="G680" s="10" t="n">
        <v>54240000</v>
      </c>
      <c r="H680" s="10" t="n">
        <v>16000</v>
      </c>
      <c r="I680" s="12" t="n">
        <v>0.0001752996849459281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휴메딕스 (200670)</t>
        </is>
      </c>
      <c r="B681" t="inlineStr">
        <is>
          <t>의약품 제조업</t>
        </is>
      </c>
      <c r="C681" s="7" t="n">
        <v>27500</v>
      </c>
      <c r="D681" s="5" t="n">
        <v>-400</v>
      </c>
      <c r="E681" s="13" t="n">
        <v>-0.0143</v>
      </c>
      <c r="F681" s="7" t="n">
        <v>308823075000</v>
      </c>
      <c r="G681" s="5" t="n">
        <v>-82500000</v>
      </c>
      <c r="H681" s="5" t="n">
        <v>-3000</v>
      </c>
      <c r="I681" s="6" t="n">
        <v>-0.0002671432502250682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DB (012030)</t>
        </is>
      </c>
      <c r="B682" s="8" t="inlineStr">
        <is>
          <t>컴퓨터 프로그래밍, 시스템 통합 및 관리업</t>
        </is>
      </c>
      <c r="C682" s="9" t="n">
        <v>1535</v>
      </c>
      <c r="D682" s="10" t="n">
        <v>8</v>
      </c>
      <c r="E682" s="11" t="n">
        <v>0.0052</v>
      </c>
      <c r="F682" s="9" t="n">
        <v>308801987155</v>
      </c>
      <c r="G682" s="10" t="n">
        <v>-38375000</v>
      </c>
      <c r="H682" s="10" t="n">
        <v>-25000</v>
      </c>
      <c r="I682" s="12" t="n">
        <v>-0.0001242705733649896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퍼시스 (016800)</t>
        </is>
      </c>
      <c r="B683" t="inlineStr">
        <is>
          <t>가구 제조업</t>
        </is>
      </c>
      <c r="C683" s="7" t="n">
        <v>26850</v>
      </c>
      <c r="D683" s="5" t="n">
        <v>-250</v>
      </c>
      <c r="E683" s="13" t="n">
        <v>-0.0092</v>
      </c>
      <c r="F683" s="7" t="n">
        <v>308775000000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</row>
    <row r="684">
      <c r="A684" s="8" t="inlineStr">
        <is>
          <t>LX하우시스 (108670)</t>
        </is>
      </c>
      <c r="B684" s="8" t="inlineStr">
        <is>
          <t>플라스틱제품 제조업</t>
        </is>
      </c>
      <c r="C684" s="9" t="n">
        <v>34350</v>
      </c>
      <c r="D684" s="10" t="n">
        <v>-250</v>
      </c>
      <c r="E684" s="11" t="n">
        <v>-0.0072</v>
      </c>
      <c r="F684" s="9" t="n">
        <v>308039464500</v>
      </c>
      <c r="G684" s="10" t="n">
        <v>34350000</v>
      </c>
      <c r="H684" s="10" t="n">
        <v>1000</v>
      </c>
      <c r="I684" s="12" t="n">
        <v>0.0001115116858671204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콜마비앤에이치 (200130)</t>
        </is>
      </c>
      <c r="B685" t="inlineStr">
        <is>
          <t>기초 의약물질 제조업</t>
        </is>
      </c>
      <c r="C685" s="7" t="n">
        <v>10470</v>
      </c>
      <c r="D685" s="5" t="n">
        <v>-110</v>
      </c>
      <c r="E685" s="13" t="n">
        <v>-0.0104</v>
      </c>
      <c r="F685" s="7" t="n">
        <v>307980892260</v>
      </c>
      <c r="G685" s="5" t="n">
        <v>-136110000</v>
      </c>
      <c r="H685" s="5" t="n">
        <v>-13000</v>
      </c>
      <c r="I685" s="6" t="n">
        <v>-0.0004419430017271813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폰드그룹 (472850)</t>
        </is>
      </c>
      <c r="B686" s="8" t="inlineStr">
        <is>
          <t>섬유, 의복, 신발 및 가죽제품 소매업</t>
        </is>
      </c>
      <c r="C686" s="9" t="n">
        <v>5330</v>
      </c>
      <c r="D686" s="10" t="n">
        <v>30</v>
      </c>
      <c r="E686" s="11" t="n">
        <v>0.005699999999999999</v>
      </c>
      <c r="F686" s="9" t="n">
        <v>306856905160</v>
      </c>
      <c r="G686" s="10" t="n">
        <v>-69290000</v>
      </c>
      <c r="H686" s="10" t="n">
        <v>-13000</v>
      </c>
      <c r="I686" s="12" t="n">
        <v>-0.0002258055752855589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오이솔루션 (138080)</t>
        </is>
      </c>
      <c r="B687" t="inlineStr">
        <is>
          <t>통신 및 방송 장비 제조업</t>
        </is>
      </c>
      <c r="C687" s="7" t="n">
        <v>24750</v>
      </c>
      <c r="D687" s="5" t="n">
        <v>400</v>
      </c>
      <c r="E687" s="13" t="n">
        <v>0.0164</v>
      </c>
      <c r="F687" s="7" t="n">
        <v>306349510500</v>
      </c>
      <c r="G687" s="5" t="n">
        <v>-74250000</v>
      </c>
      <c r="H687" s="5" t="n">
        <v>-3000</v>
      </c>
      <c r="I687" s="6" t="n">
        <v>-0.0002423702256903067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아세아제지 (002310)</t>
        </is>
      </c>
      <c r="B688" s="8" t="inlineStr">
        <is>
          <t>골판지, 종이 상자 및 종이용기 제조업</t>
        </is>
      </c>
      <c r="C688" s="9" t="n">
        <v>7690</v>
      </c>
      <c r="D688" s="10" t="n">
        <v>-270</v>
      </c>
      <c r="E688" s="11" t="n">
        <v>-0.0339</v>
      </c>
      <c r="F688" s="9" t="n">
        <v>303366731900</v>
      </c>
      <c r="G688" s="10" t="n">
        <v>-99970000</v>
      </c>
      <c r="H688" s="10" t="n">
        <v>-13000</v>
      </c>
      <c r="I688" s="12" t="n">
        <v>-0.0003295351450499638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아스플로 (159010)</t>
        </is>
      </c>
      <c r="B689" t="inlineStr">
        <is>
          <t>일반 목적용 기계 제조업</t>
        </is>
      </c>
      <c r="C689" s="7" t="n">
        <v>22750</v>
      </c>
      <c r="D689" s="5" t="n">
        <v>1000</v>
      </c>
      <c r="E689" s="13" t="n">
        <v>0.046</v>
      </c>
      <c r="F689" s="7" t="n">
        <v>303365312250</v>
      </c>
      <c r="G689" s="5" t="n">
        <v>-250250000</v>
      </c>
      <c r="H689" s="5" t="n">
        <v>-11000</v>
      </c>
      <c r="I689" s="6" t="n">
        <v>-0.0008249130335434386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대한제강 (084010)</t>
        </is>
      </c>
      <c r="B690" s="8" t="inlineStr">
        <is>
          <t>1차 철강 제조업</t>
        </is>
      </c>
      <c r="C690" s="9" t="n">
        <v>8810</v>
      </c>
      <c r="D690" s="10" t="n">
        <v>90</v>
      </c>
      <c r="E690" s="11" t="n">
        <v>0.0103</v>
      </c>
      <c r="F690" s="9" t="n">
        <v>302813760760</v>
      </c>
      <c r="G690" s="10" t="n">
        <v>-17620000</v>
      </c>
      <c r="H690" s="10" t="n">
        <v>-2000</v>
      </c>
      <c r="I690" s="12" t="n">
        <v>-5.818758023339969e-05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펨트론 (168360)</t>
        </is>
      </c>
      <c r="B691" t="inlineStr">
        <is>
          <t>특수 목적용 기계 제조업</t>
        </is>
      </c>
      <c r="C691" s="7" t="n">
        <v>13520</v>
      </c>
      <c r="D691" s="5" t="n">
        <v>520</v>
      </c>
      <c r="E691" s="13" t="n">
        <v>0.04</v>
      </c>
      <c r="F691" s="7" t="n">
        <v>302747370640</v>
      </c>
      <c r="G691" s="5" t="n">
        <v>-67600000</v>
      </c>
      <c r="H691" s="5" t="n">
        <v>-5000</v>
      </c>
      <c r="I691" s="6" t="n">
        <v>-0.000223288479292472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JW홀딩스 (096760)</t>
        </is>
      </c>
      <c r="B692" s="8" t="inlineStr">
        <is>
          <t>기타 금융업</t>
        </is>
      </c>
      <c r="C692" s="9" t="n">
        <v>4095</v>
      </c>
      <c r="D692" s="10" t="n">
        <v>-85</v>
      </c>
      <c r="E692" s="11" t="n">
        <v>-0.0203</v>
      </c>
      <c r="F692" s="9" t="n">
        <v>302722637490</v>
      </c>
      <c r="G692" s="10" t="n">
        <v>36855000</v>
      </c>
      <c r="H692" s="10" t="n">
        <v>9000</v>
      </c>
      <c r="I692" s="12" t="n">
        <v>0.0001217451073549709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씨앤씨인터내셔널 (352480)</t>
        </is>
      </c>
      <c r="B693" t="inlineStr">
        <is>
          <t>기타 화학제품 제조업</t>
        </is>
      </c>
      <c r="C693" s="7" t="n">
        <v>22200</v>
      </c>
      <c r="D693" s="5" t="n">
        <v>-650</v>
      </c>
      <c r="E693" s="13" t="n">
        <v>-0.0284</v>
      </c>
      <c r="F693" s="7" t="n">
        <v>302583802200</v>
      </c>
      <c r="G693" s="5" t="n">
        <v>-44400000</v>
      </c>
      <c r="H693" s="5" t="n">
        <v>-2000</v>
      </c>
      <c r="I693" s="6" t="n">
        <v>-0.0001467362088690152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마녀공장 (439090)</t>
        </is>
      </c>
      <c r="B694" s="8" t="inlineStr">
        <is>
          <t>기타 화학제품 제조업</t>
        </is>
      </c>
      <c r="C694" s="9" t="n">
        <v>18410</v>
      </c>
      <c r="D694" s="10" t="n">
        <v>-1190</v>
      </c>
      <c r="E694" s="11" t="n">
        <v>-0.0607</v>
      </c>
      <c r="F694" s="9" t="n">
        <v>301799916600</v>
      </c>
      <c r="G694" s="10" t="n">
        <v>1030960000</v>
      </c>
      <c r="H694" s="10" t="n">
        <v>56000</v>
      </c>
      <c r="I694" s="12" t="n">
        <v>0.003416038054663929</v>
      </c>
      <c r="J694" s="10" t="n">
        <v>-128870000</v>
      </c>
      <c r="K694" s="10" t="n">
        <v>-7000</v>
      </c>
      <c r="L694" s="12" t="n">
        <v>-0.0004270047568329911</v>
      </c>
      <c r="M694" s="10" t="n"/>
      <c r="N694" s="10" t="n"/>
      <c r="O694" s="12" t="n"/>
    </row>
    <row r="695">
      <c r="A695" t="inlineStr">
        <is>
          <t>TYM (002900)</t>
        </is>
      </c>
      <c r="B695" t="inlineStr">
        <is>
          <t>특수 목적용 기계 제조업</t>
        </is>
      </c>
      <c r="C695" s="7" t="n">
        <v>7270</v>
      </c>
      <c r="D695" s="5" t="n">
        <v>-80</v>
      </c>
      <c r="E695" s="13" t="n">
        <v>-0.0109</v>
      </c>
      <c r="F695" s="7" t="n">
        <v>300978000000</v>
      </c>
      <c r="G695" s="5" t="n">
        <v>-21810000</v>
      </c>
      <c r="H695" s="5" t="n">
        <v>-3000</v>
      </c>
      <c r="I695" s="6" t="n">
        <v>-7.246376811594203e-05</v>
      </c>
      <c r="J695" s="5" t="n">
        <v>21810000</v>
      </c>
      <c r="K695" s="5" t="n">
        <v>3000</v>
      </c>
      <c r="L695" s="6" t="n">
        <v>7.246376811594203e-05</v>
      </c>
      <c r="M695" s="5" t="n"/>
      <c r="N695" s="5" t="n"/>
      <c r="O695" s="6" t="n"/>
    </row>
    <row r="696">
      <c r="A696" s="8" t="inlineStr">
        <is>
          <t>한국정보통신 (025770)</t>
        </is>
      </c>
      <c r="B696" s="8" t="inlineStr">
        <is>
          <t>전기 통신업</t>
        </is>
      </c>
      <c r="C696" s="9" t="n">
        <v>7970</v>
      </c>
      <c r="D696" s="10" t="n">
        <v>-70</v>
      </c>
      <c r="E696" s="11" t="n">
        <v>-0.008699999999999999</v>
      </c>
      <c r="F696" s="9" t="n">
        <v>298430839870</v>
      </c>
      <c r="G696" s="10" t="n">
        <v>-15940000</v>
      </c>
      <c r="H696" s="10" t="n">
        <v>-2000</v>
      </c>
      <c r="I696" s="12" t="n">
        <v>-5.341271031822198e-05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매커스 (093520)</t>
        </is>
      </c>
      <c r="B697" t="inlineStr">
        <is>
          <t>기계장비 및 관련 물품 도매업</t>
        </is>
      </c>
      <c r="C697" s="7" t="n">
        <v>25050</v>
      </c>
      <c r="D697" s="5" t="n">
        <v>-150</v>
      </c>
      <c r="E697" s="13" t="n">
        <v>-0.006</v>
      </c>
      <c r="F697" s="7" t="n">
        <v>298141016850</v>
      </c>
      <c r="G697" s="5" t="n">
        <v>-100200000</v>
      </c>
      <c r="H697" s="5" t="n">
        <v>-4000</v>
      </c>
      <c r="I697" s="6" t="n">
        <v>-0.0003360825727994762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한국알콜 (017890)</t>
        </is>
      </c>
      <c r="B698" s="8" t="inlineStr">
        <is>
          <t>기타 화학제품 제조업</t>
        </is>
      </c>
      <c r="C698" s="9" t="n">
        <v>14340</v>
      </c>
      <c r="D698" s="10" t="n">
        <v>190</v>
      </c>
      <c r="E698" s="11" t="n">
        <v>0.0134</v>
      </c>
      <c r="F698" s="9" t="n">
        <v>296458076040</v>
      </c>
      <c r="G698" s="10" t="n">
        <v>846060000</v>
      </c>
      <c r="H698" s="10" t="n">
        <v>59000</v>
      </c>
      <c r="I698" s="12" t="n">
        <v>0.002853894254801289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한국화장품제조 (003350)</t>
        </is>
      </c>
      <c r="B699" t="inlineStr">
        <is>
          <t>기타 화학제품 제조업</t>
        </is>
      </c>
      <c r="C699" s="7" t="n">
        <v>13050</v>
      </c>
      <c r="D699" s="5" t="n">
        <v>1200</v>
      </c>
      <c r="E699" s="13" t="n">
        <v>0.1013</v>
      </c>
      <c r="F699" s="7" t="n">
        <v>295713000000</v>
      </c>
      <c r="G699" s="5" t="n">
        <v>2453400000</v>
      </c>
      <c r="H699" s="5" t="n">
        <v>188000</v>
      </c>
      <c r="I699" s="6" t="n">
        <v>0.008296557811120918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골프존홀딩스 (121440)</t>
        </is>
      </c>
      <c r="B700" s="8" t="inlineStr">
        <is>
          <t>상품 중개업</t>
        </is>
      </c>
      <c r="C700" s="9" t="n">
        <v>6900</v>
      </c>
      <c r="D700" s="10" t="n">
        <v>0</v>
      </c>
      <c r="E700" s="11" t="n">
        <v>0</v>
      </c>
      <c r="F700" s="9" t="n">
        <v>295574044200</v>
      </c>
      <c r="G700" s="10" t="n">
        <v>20700000</v>
      </c>
      <c r="H700" s="10" t="n">
        <v>3000</v>
      </c>
      <c r="I700" s="12" t="n">
        <v>7.003321301782967e-05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한양증권 (001750)</t>
        </is>
      </c>
      <c r="B701" t="inlineStr">
        <is>
          <t>금융 지원 서비스업</t>
        </is>
      </c>
      <c r="C701" s="7" t="n">
        <v>19560</v>
      </c>
      <c r="D701" s="5" t="n">
        <v>-80</v>
      </c>
      <c r="E701" s="13" t="n">
        <v>-0.004099999999999999</v>
      </c>
      <c r="F701" s="7" t="n">
        <v>295541546160</v>
      </c>
      <c r="G701" s="5" t="n">
        <v>-58680000</v>
      </c>
      <c r="H701" s="5" t="n">
        <v>-3000</v>
      </c>
      <c r="I701" s="6" t="n">
        <v>-0.000198550764731507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제이브이엠 (054950)</t>
        </is>
      </c>
      <c r="B702" s="8" t="inlineStr">
        <is>
          <t>일반 목적용 기계 제조업</t>
        </is>
      </c>
      <c r="C702" s="9" t="n">
        <v>24250</v>
      </c>
      <c r="D702" s="10" t="n">
        <v>0</v>
      </c>
      <c r="E702" s="11" t="n">
        <v>0</v>
      </c>
      <c r="F702" s="9" t="n">
        <v>293179881000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</row>
    <row r="703">
      <c r="A703" t="inlineStr">
        <is>
          <t>이지홀딩스 (035810)</t>
        </is>
      </c>
      <c r="B703" t="inlineStr">
        <is>
          <t>동물용 사료 및 조제식품 제조업</t>
        </is>
      </c>
      <c r="C703" s="7" t="n">
        <v>4535</v>
      </c>
      <c r="D703" s="5" t="n">
        <v>-20</v>
      </c>
      <c r="E703" s="13" t="n">
        <v>-0.0044</v>
      </c>
      <c r="F703" s="7" t="n">
        <v>292580898975</v>
      </c>
      <c r="G703" s="5" t="n">
        <v>-104305000</v>
      </c>
      <c r="H703" s="5" t="n">
        <v>-23000</v>
      </c>
      <c r="I703" s="6" t="n">
        <v>-0.0003564996907365183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네오티스 (085910)</t>
        </is>
      </c>
      <c r="B704" s="8" t="inlineStr">
        <is>
          <t>자동차 신품 부품 제조업</t>
        </is>
      </c>
      <c r="C704" s="9" t="n">
        <v>21200</v>
      </c>
      <c r="D704" s="10" t="n">
        <v>-950</v>
      </c>
      <c r="E704" s="11" t="n">
        <v>-0.0429</v>
      </c>
      <c r="F704" s="9" t="n">
        <v>292450141600</v>
      </c>
      <c r="G704" s="10" t="n">
        <v>-42400000</v>
      </c>
      <c r="H704" s="10" t="n">
        <v>-2000</v>
      </c>
      <c r="I704" s="12" t="n">
        <v>-0.0001449819780152228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유나이티드제약 (033270)</t>
        </is>
      </c>
      <c r="B705" t="inlineStr">
        <is>
          <t>의약품 제조업</t>
        </is>
      </c>
      <c r="C705" s="7" t="n">
        <v>18260</v>
      </c>
      <c r="D705" s="5" t="n">
        <v>-140</v>
      </c>
      <c r="E705" s="13" t="n">
        <v>-0.0076</v>
      </c>
      <c r="F705" s="7" t="n">
        <v>290530751500</v>
      </c>
      <c r="G705" s="5" t="n">
        <v>-36520000</v>
      </c>
      <c r="H705" s="5" t="n">
        <v>-2000</v>
      </c>
      <c r="I705" s="6" t="n">
        <v>-0.0001257009793677555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남해화학 (025860)</t>
        </is>
      </c>
      <c r="B706" s="8" t="inlineStr">
        <is>
          <t>비료, 농약 및 살균, 살충제 제조업</t>
        </is>
      </c>
      <c r="C706" s="9" t="n">
        <v>5840</v>
      </c>
      <c r="D706" s="10" t="n">
        <v>-10</v>
      </c>
      <c r="E706" s="11" t="n">
        <v>-0.0017</v>
      </c>
      <c r="F706" s="9" t="n">
        <v>290124443120</v>
      </c>
      <c r="G706" s="10" t="n">
        <v>-40880000</v>
      </c>
      <c r="H706" s="10" t="n">
        <v>-7000</v>
      </c>
      <c r="I706" s="12" t="n">
        <v>-0.0001409050528813644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사조대림 (003960)</t>
        </is>
      </c>
      <c r="B707" t="inlineStr">
        <is>
          <t>수산물 가공 및 저장 처리업</t>
        </is>
      </c>
      <c r="C707" s="7" t="n">
        <v>31650</v>
      </c>
      <c r="D707" s="5" t="n">
        <v>-300</v>
      </c>
      <c r="E707" s="13" t="n">
        <v>-0.009399999999999999</v>
      </c>
      <c r="F707" s="7" t="n">
        <v>290055380550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</row>
    <row r="708">
      <c r="A708" s="8" t="inlineStr">
        <is>
          <t>동국홀딩스 (001230)</t>
        </is>
      </c>
      <c r="B708" s="8" t="inlineStr">
        <is>
          <t>기타 금융업</t>
        </is>
      </c>
      <c r="C708" s="9" t="n">
        <v>1865</v>
      </c>
      <c r="D708" s="10" t="n">
        <v>-33</v>
      </c>
      <c r="E708" s="11" t="n">
        <v>-0.0174</v>
      </c>
      <c r="F708" s="9" t="n">
        <v>290021888475</v>
      </c>
      <c r="G708" s="10" t="n">
        <v>-82060000</v>
      </c>
      <c r="H708" s="10" t="n">
        <v>-44000</v>
      </c>
      <c r="I708" s="12" t="n">
        <v>-0.000282944161323443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파트론 (091700)</t>
        </is>
      </c>
      <c r="B709" t="inlineStr">
        <is>
          <t>전자부품 제조업</t>
        </is>
      </c>
      <c r="C709" s="7" t="n">
        <v>5790</v>
      </c>
      <c r="D709" s="5" t="n">
        <v>-70</v>
      </c>
      <c r="E709" s="13" t="n">
        <v>-0.0119</v>
      </c>
      <c r="F709" s="7" t="n">
        <v>289500000000</v>
      </c>
      <c r="G709" s="5" t="n">
        <v>-75270000</v>
      </c>
      <c r="H709" s="5" t="n">
        <v>-13000</v>
      </c>
      <c r="I709" s="6" t="n">
        <v>-0.00026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송원산업 (004430)</t>
        </is>
      </c>
      <c r="B710" s="8" t="inlineStr">
        <is>
          <t>기타 화학제품 제조업</t>
        </is>
      </c>
      <c r="C710" s="9" t="n">
        <v>12040</v>
      </c>
      <c r="D710" s="10" t="n">
        <v>-110</v>
      </c>
      <c r="E710" s="11" t="n">
        <v>-0.0091</v>
      </c>
      <c r="F710" s="9" t="n">
        <v>288960000000</v>
      </c>
      <c r="G710" s="10" t="n">
        <v>-48160000</v>
      </c>
      <c r="H710" s="10" t="n">
        <v>-4000</v>
      </c>
      <c r="I710" s="12" t="n">
        <v>-0.0001666666666666667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HLB제약 (047920)</t>
        </is>
      </c>
      <c r="B711" t="inlineStr">
        <is>
          <t>자연과학 및 공학 연구개발업</t>
        </is>
      </c>
      <c r="C711" s="7" t="n">
        <v>8790</v>
      </c>
      <c r="D711" s="5" t="n">
        <v>0</v>
      </c>
      <c r="E711" s="13" t="n">
        <v>0</v>
      </c>
      <c r="F711" s="7" t="n">
        <v>288306339240</v>
      </c>
      <c r="G711" s="5" t="n">
        <v>-79110000</v>
      </c>
      <c r="H711" s="5" t="n">
        <v>-9000</v>
      </c>
      <c r="I711" s="6" t="n">
        <v>-0.0002743956314264219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아이엠바이오로직스 (493280)</t>
        </is>
      </c>
      <c r="B712" s="8" t="inlineStr">
        <is>
          <t>자연과학 및 공학 연구개발업</t>
        </is>
      </c>
      <c r="C712" s="9" t="n">
        <v>19390</v>
      </c>
      <c r="D712" s="10" t="n">
        <v>280</v>
      </c>
      <c r="E712" s="11" t="n">
        <v>0.0147</v>
      </c>
      <c r="F712" s="9" t="n">
        <v>287680685110</v>
      </c>
      <c r="G712" s="10" t="n">
        <v>116340000</v>
      </c>
      <c r="H712" s="10" t="n">
        <v>6000</v>
      </c>
      <c r="I712" s="12" t="n">
        <v>0.0004044067120999634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롯데이노베이트 (286940)</t>
        </is>
      </c>
      <c r="B713" t="inlineStr">
        <is>
          <t>컴퓨터 프로그래밍, 시스템 통합 및 관리업</t>
        </is>
      </c>
      <c r="C713" s="7" t="n">
        <v>19000</v>
      </c>
      <c r="D713" s="5" t="n">
        <v>-100</v>
      </c>
      <c r="E713" s="13" t="n">
        <v>-0.0052</v>
      </c>
      <c r="F713" s="7" t="n">
        <v>287457973000</v>
      </c>
      <c r="G713" s="5" t="n">
        <v>-19000000</v>
      </c>
      <c r="H713" s="5" t="n">
        <v>-1000</v>
      </c>
      <c r="I713" s="6" t="n">
        <v>-6.609661858291891e-05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포스코스틸리온 (058430)</t>
        </is>
      </c>
      <c r="B714" s="8" t="inlineStr">
        <is>
          <t>1차 철강 제조업</t>
        </is>
      </c>
      <c r="C714" s="9" t="n">
        <v>4790</v>
      </c>
      <c r="D714" s="10" t="n">
        <v>40</v>
      </c>
      <c r="E714" s="11" t="n">
        <v>0.008399999999999999</v>
      </c>
      <c r="F714" s="9" t="n">
        <v>287400000000</v>
      </c>
      <c r="G714" s="10" t="n">
        <v>14370000</v>
      </c>
      <c r="H714" s="10" t="n">
        <v>3000</v>
      </c>
      <c r="I714" s="12" t="n">
        <v>5e-05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하림 (136480)</t>
        </is>
      </c>
      <c r="B715" t="inlineStr">
        <is>
          <t>도축, 육류 가공 및 저장 처리업</t>
        </is>
      </c>
      <c r="C715" s="7" t="n">
        <v>2705</v>
      </c>
      <c r="D715" s="5" t="n">
        <v>-5</v>
      </c>
      <c r="E715" s="13" t="n">
        <v>-0.0018</v>
      </c>
      <c r="F715" s="7" t="n">
        <v>287297243910</v>
      </c>
      <c r="G715" s="5" t="n">
        <v>-45985000</v>
      </c>
      <c r="H715" s="5" t="n">
        <v>-17000</v>
      </c>
      <c r="I715" s="6" t="n">
        <v>-0.0001600607070717513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에이플러스에셋 (244920)</t>
        </is>
      </c>
      <c r="B716" s="8" t="inlineStr">
        <is>
          <t>보험 및 연금관련 서비스업</t>
        </is>
      </c>
      <c r="C716" s="9" t="n">
        <v>12700</v>
      </c>
      <c r="D716" s="10" t="n">
        <v>350</v>
      </c>
      <c r="E716" s="11" t="n">
        <v>0.0283</v>
      </c>
      <c r="F716" s="9" t="n">
        <v>287117701100</v>
      </c>
      <c r="G716" s="10" t="n">
        <v>0</v>
      </c>
      <c r="H716" s="10" t="n">
        <v>0</v>
      </c>
      <c r="I716" s="12" t="n">
        <v>0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이노스페이스 (462350)</t>
        </is>
      </c>
      <c r="B717" t="inlineStr">
        <is>
          <t>항공기,우주선 및 부품 제조업</t>
        </is>
      </c>
      <c r="C717" s="7" t="n">
        <v>8460</v>
      </c>
      <c r="D717" s="5" t="n">
        <v>400</v>
      </c>
      <c r="E717" s="13" t="n">
        <v>0.0496</v>
      </c>
      <c r="F717" s="7" t="n">
        <v>286638099120</v>
      </c>
      <c r="G717" s="5" t="n">
        <v>-84600000</v>
      </c>
      <c r="H717" s="5" t="n">
        <v>-10000</v>
      </c>
      <c r="I717" s="6" t="n">
        <v>-0.0002951456915871554</v>
      </c>
      <c r="J717" s="5" t="n">
        <v>-8460000</v>
      </c>
      <c r="K717" s="5" t="n">
        <v>-1000</v>
      </c>
      <c r="L717" s="6" t="n">
        <v>-2.951456915871554e-05</v>
      </c>
      <c r="M717" s="5" t="n"/>
      <c r="N717" s="5" t="n"/>
      <c r="O717" s="6" t="n"/>
    </row>
    <row r="718">
      <c r="A718" s="8" t="inlineStr">
        <is>
          <t>한국토지신탁 (034830)</t>
        </is>
      </c>
      <c r="B718" s="8" t="inlineStr">
        <is>
          <t>신탁업 및 집합투자업</t>
        </is>
      </c>
      <c r="C718" s="9" t="n">
        <v>1134</v>
      </c>
      <c r="D718" s="10" t="n">
        <v>-10</v>
      </c>
      <c r="E718" s="11" t="n">
        <v>-0.008699999999999999</v>
      </c>
      <c r="F718" s="9" t="n">
        <v>286322786820</v>
      </c>
      <c r="G718" s="10" t="n">
        <v>-23814000</v>
      </c>
      <c r="H718" s="10" t="n">
        <v>-21000</v>
      </c>
      <c r="I718" s="12" t="n">
        <v>-8.317186439991916e-05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CJ프레시웨이 (051500)</t>
        </is>
      </c>
      <c r="B719" t="inlineStr">
        <is>
          <t>음·식료품 및 담배 도매업</t>
        </is>
      </c>
      <c r="C719" s="7" t="n">
        <v>24100</v>
      </c>
      <c r="D719" s="5" t="n">
        <v>250</v>
      </c>
      <c r="E719" s="13" t="n">
        <v>0.0105</v>
      </c>
      <c r="F719" s="7" t="n">
        <v>286105222600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</row>
    <row r="720">
      <c r="A720" s="8" t="inlineStr">
        <is>
          <t>대상홀딩스 (084690)</t>
        </is>
      </c>
      <c r="B720" s="8" t="inlineStr">
        <is>
          <t>기타 금융업</t>
        </is>
      </c>
      <c r="C720" s="9" t="n">
        <v>7900</v>
      </c>
      <c r="D720" s="10" t="n">
        <v>10</v>
      </c>
      <c r="E720" s="11" t="n">
        <v>0.0013</v>
      </c>
      <c r="F720" s="9" t="n">
        <v>286079050200</v>
      </c>
      <c r="G720" s="10" t="n">
        <v>-7900000</v>
      </c>
      <c r="H720" s="10" t="n">
        <v>-1000</v>
      </c>
      <c r="I720" s="12" t="n">
        <v>-2.761474492619103e-05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헥토파이낸셜 (234340)</t>
        </is>
      </c>
      <c r="B721" t="inlineStr">
        <is>
          <t>금융 지원 서비스업</t>
        </is>
      </c>
      <c r="C721" s="7" t="n">
        <v>20450</v>
      </c>
      <c r="D721" s="5" t="n">
        <v>200</v>
      </c>
      <c r="E721" s="13" t="n">
        <v>0.009899999999999999</v>
      </c>
      <c r="F721" s="7" t="n">
        <v>285699915200</v>
      </c>
      <c r="G721" s="5" t="n">
        <v>40900000</v>
      </c>
      <c r="H721" s="5" t="n">
        <v>2000</v>
      </c>
      <c r="I721" s="6" t="n">
        <v>0.0001431572003490745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케이프 (064820)</t>
        </is>
      </c>
      <c r="B722" s="8" t="inlineStr">
        <is>
          <t>선박 및 보트 건조업</t>
        </is>
      </c>
      <c r="C722" s="9" t="n">
        <v>9250</v>
      </c>
      <c r="D722" s="10" t="n">
        <v>140</v>
      </c>
      <c r="E722" s="11" t="n">
        <v>0.0154</v>
      </c>
      <c r="F722" s="9" t="n">
        <v>285456988750</v>
      </c>
      <c r="G722" s="10" t="n">
        <v>64750000</v>
      </c>
      <c r="H722" s="10" t="n">
        <v>7000</v>
      </c>
      <c r="I722" s="12" t="n">
        <v>0.0002268292686878559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삼영전자 (005680)</t>
        </is>
      </c>
      <c r="B723" t="inlineStr">
        <is>
          <t>전자부품 제조업</t>
        </is>
      </c>
      <c r="C723" s="7" t="n">
        <v>14210</v>
      </c>
      <c r="D723" s="5" t="n">
        <v>120</v>
      </c>
      <c r="E723" s="13" t="n">
        <v>0.008500000000000001</v>
      </c>
      <c r="F723" s="7" t="n">
        <v>284200000000</v>
      </c>
      <c r="G723" s="5" t="n">
        <v>-14210000</v>
      </c>
      <c r="H723" s="5" t="n">
        <v>-1000</v>
      </c>
      <c r="I723" s="6" t="n">
        <v>-5e-05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KG에코솔루션 (151860)</t>
        </is>
      </c>
      <c r="B724" s="8" t="inlineStr">
        <is>
          <t>자동차 차체나 트레일러 제조업</t>
        </is>
      </c>
      <c r="C724" s="9" t="n">
        <v>5930</v>
      </c>
      <c r="D724" s="10" t="n">
        <v>-10</v>
      </c>
      <c r="E724" s="11" t="n">
        <v>-0.0017</v>
      </c>
      <c r="F724" s="9" t="n">
        <v>282285801860</v>
      </c>
      <c r="G724" s="10" t="n">
        <v>0</v>
      </c>
      <c r="H724" s="10" t="n">
        <v>0</v>
      </c>
      <c r="I724" s="12" t="n">
        <v>0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노바렉스 (194700)</t>
        </is>
      </c>
      <c r="B725" t="inlineStr">
        <is>
          <t>기타 식품 제조업</t>
        </is>
      </c>
      <c r="C725" s="7" t="n">
        <v>15430</v>
      </c>
      <c r="D725" s="5" t="n">
        <v>-280</v>
      </c>
      <c r="E725" s="13" t="n">
        <v>-0.0178</v>
      </c>
      <c r="F725" s="7" t="n">
        <v>281672304640</v>
      </c>
      <c r="G725" s="5" t="n">
        <v>-185160000</v>
      </c>
      <c r="H725" s="5" t="n">
        <v>-12000</v>
      </c>
      <c r="I725" s="6" t="n">
        <v>-0.0006573596230436977</v>
      </c>
      <c r="J725" s="5" t="n">
        <v>77150000</v>
      </c>
      <c r="K725" s="5" t="n">
        <v>5000</v>
      </c>
      <c r="L725" s="6" t="n">
        <v>0.0002738998429348741</v>
      </c>
      <c r="M725" s="5" t="n"/>
      <c r="N725" s="5" t="n"/>
      <c r="O725" s="6" t="n"/>
    </row>
    <row r="726">
      <c r="A726" s="8" t="inlineStr">
        <is>
          <t>KH바텍 (060720)</t>
        </is>
      </c>
      <c r="B726" s="8" t="inlineStr">
        <is>
          <t>전자부품 제조업</t>
        </is>
      </c>
      <c r="C726" s="9" t="n">
        <v>11880</v>
      </c>
      <c r="D726" s="10" t="n">
        <v>40</v>
      </c>
      <c r="E726" s="11" t="n">
        <v>0.0034</v>
      </c>
      <c r="F726" s="9" t="n">
        <v>281288010960</v>
      </c>
      <c r="G726" s="10" t="n">
        <v>11880000</v>
      </c>
      <c r="H726" s="10" t="n">
        <v>1000</v>
      </c>
      <c r="I726" s="12" t="n">
        <v>4.223429203205312e-05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KG이니시스 (035600)</t>
        </is>
      </c>
      <c r="B727" t="inlineStr">
        <is>
          <t>소프트웨어 개발 및 공급업</t>
        </is>
      </c>
      <c r="C727" s="7" t="n">
        <v>10160</v>
      </c>
      <c r="D727" s="5" t="n">
        <v>-130</v>
      </c>
      <c r="E727" s="13" t="n">
        <v>-0.0126</v>
      </c>
      <c r="F727" s="7" t="n">
        <v>279953049440</v>
      </c>
      <c r="G727" s="5" t="n">
        <v>-10160000</v>
      </c>
      <c r="H727" s="5" t="n">
        <v>-1000</v>
      </c>
      <c r="I727" s="6" t="n">
        <v>-3.629179971542874e-05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셀바스AI (108860)</t>
        </is>
      </c>
      <c r="B728" s="8" t="inlineStr">
        <is>
          <t>소프트웨어 개발 및 공급업</t>
        </is>
      </c>
      <c r="C728" s="9" t="n">
        <v>10390</v>
      </c>
      <c r="D728" s="10" t="n">
        <v>-210</v>
      </c>
      <c r="E728" s="11" t="n">
        <v>-0.0198</v>
      </c>
      <c r="F728" s="9" t="n">
        <v>279644668100</v>
      </c>
      <c r="G728" s="10" t="n">
        <v>-467550000</v>
      </c>
      <c r="H728" s="10" t="n">
        <v>-45000</v>
      </c>
      <c r="I728" s="12" t="n">
        <v>-0.00167194319554416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삼양컴텍 (484590)</t>
        </is>
      </c>
      <c r="B729" t="inlineStr">
        <is>
          <t>무기 및 총포탄 제조업</t>
        </is>
      </c>
      <c r="C729" s="7" t="n">
        <v>6760</v>
      </c>
      <c r="D729" s="5" t="n">
        <v>140</v>
      </c>
      <c r="E729" s="13" t="n">
        <v>0.0211</v>
      </c>
      <c r="F729" s="7" t="n">
        <v>278582642000</v>
      </c>
      <c r="G729" s="5" t="n">
        <v>20280000</v>
      </c>
      <c r="H729" s="5" t="n">
        <v>3000</v>
      </c>
      <c r="I729" s="6" t="n">
        <v>7.279706967528867e-05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DXVX (180400)</t>
        </is>
      </c>
      <c r="B730" s="8" t="inlineStr">
        <is>
          <t>기타 과학기술 서비스업</t>
        </is>
      </c>
      <c r="C730" s="9" t="n">
        <v>2830</v>
      </c>
      <c r="D730" s="10" t="n">
        <v>70</v>
      </c>
      <c r="E730" s="11" t="n">
        <v>0.0254</v>
      </c>
      <c r="F730" s="9" t="n">
        <v>278555292560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</row>
    <row r="731">
      <c r="A731" t="inlineStr">
        <is>
          <t>미래반도체 (254490)</t>
        </is>
      </c>
      <c r="B731" t="inlineStr">
        <is>
          <t>기타 전문 도매업</t>
        </is>
      </c>
      <c r="C731" s="7" t="n">
        <v>19290</v>
      </c>
      <c r="D731" s="5" t="n">
        <v>800</v>
      </c>
      <c r="E731" s="13" t="n">
        <v>0.0433</v>
      </c>
      <c r="F731" s="7" t="n">
        <v>278509020000</v>
      </c>
      <c r="G731" s="5" t="n">
        <v>-96450000</v>
      </c>
      <c r="H731" s="5" t="n">
        <v>-5000</v>
      </c>
      <c r="I731" s="6" t="n">
        <v>-0.0003463083529574733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진에어 (272450)</t>
        </is>
      </c>
      <c r="B732" s="8" t="inlineStr">
        <is>
          <t>항공 여객 운송업</t>
        </is>
      </c>
      <c r="C732" s="9" t="n">
        <v>5320</v>
      </c>
      <c r="D732" s="10" t="n">
        <v>-30</v>
      </c>
      <c r="E732" s="11" t="n">
        <v>-0.005600000000000001</v>
      </c>
      <c r="F732" s="9" t="n">
        <v>277704000000</v>
      </c>
      <c r="G732" s="10" t="n">
        <v>-31920000</v>
      </c>
      <c r="H732" s="10" t="n">
        <v>-6000</v>
      </c>
      <c r="I732" s="12" t="n">
        <v>-0.0001149425287356322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효성화학 (298000)</t>
        </is>
      </c>
      <c r="B733" t="inlineStr">
        <is>
          <t>기초 화학물질 제조업</t>
        </is>
      </c>
      <c r="C733" s="7" t="n">
        <v>73200</v>
      </c>
      <c r="D733" s="5" t="n">
        <v>500</v>
      </c>
      <c r="E733" s="13" t="n">
        <v>0.0069</v>
      </c>
      <c r="F733" s="7" t="n">
        <v>277560565200</v>
      </c>
      <c r="G733" s="5" t="n">
        <v>73200000</v>
      </c>
      <c r="H733" s="5" t="n">
        <v>1000</v>
      </c>
      <c r="I733" s="6" t="n">
        <v>0.0002637262247511809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한국자산신탁 (123890)</t>
        </is>
      </c>
      <c r="B734" s="8" t="inlineStr">
        <is>
          <t>신탁업 및 집합투자업</t>
        </is>
      </c>
      <c r="C734" s="9" t="n">
        <v>2260</v>
      </c>
      <c r="D734" s="10" t="n">
        <v>-30</v>
      </c>
      <c r="E734" s="11" t="n">
        <v>-0.0131</v>
      </c>
      <c r="F734" s="9" t="n">
        <v>276565072760</v>
      </c>
      <c r="G734" s="10" t="n">
        <v>4520000</v>
      </c>
      <c r="H734" s="10" t="n">
        <v>2000</v>
      </c>
      <c r="I734" s="12" t="n">
        <v>1.634335078863123e-05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서울가스 (017390)</t>
        </is>
      </c>
      <c r="B735" t="inlineStr">
        <is>
          <t>연료용 가스 제조 및 배관공급업</t>
        </is>
      </c>
      <c r="C735" s="7" t="n">
        <v>55800</v>
      </c>
      <c r="D735" s="5" t="n">
        <v>-500</v>
      </c>
      <c r="E735" s="13" t="n">
        <v>-0.0089</v>
      </c>
      <c r="F735" s="7" t="n">
        <v>276210000000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</row>
    <row r="736">
      <c r="A736" s="8" t="inlineStr">
        <is>
          <t>TCC스틸 (002710)</t>
        </is>
      </c>
      <c r="B736" s="8" t="inlineStr">
        <is>
          <t>1차 철강 제조업</t>
        </is>
      </c>
      <c r="C736" s="9" t="n">
        <v>10500</v>
      </c>
      <c r="D736" s="10" t="n">
        <v>100</v>
      </c>
      <c r="E736" s="11" t="n">
        <v>0.009599999999999999</v>
      </c>
      <c r="F736" s="9" t="n">
        <v>275243818500</v>
      </c>
      <c r="G736" s="10" t="n">
        <v>0</v>
      </c>
      <c r="H736" s="10" t="n">
        <v>0</v>
      </c>
      <c r="I736" s="12" t="n">
        <v>0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오픈엣지테크놀로지 (394280)</t>
        </is>
      </c>
      <c r="B737" t="inlineStr">
        <is>
          <t>소프트웨어 개발 및 공급업</t>
        </is>
      </c>
      <c r="C737" s="7" t="n">
        <v>10440</v>
      </c>
      <c r="D737" s="5" t="n">
        <v>110</v>
      </c>
      <c r="E737" s="13" t="n">
        <v>0.0106</v>
      </c>
      <c r="F737" s="7" t="n">
        <v>275057773200</v>
      </c>
      <c r="G737" s="5" t="n">
        <v>-20880000</v>
      </c>
      <c r="H737" s="5" t="n">
        <v>-2000</v>
      </c>
      <c r="I737" s="6" t="n">
        <v>-7.591132494487889e-05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에스비비테크 (389500)</t>
        </is>
      </c>
      <c r="B738" s="8" t="inlineStr">
        <is>
          <t>일반 목적용 기계 제조업</t>
        </is>
      </c>
      <c r="C738" s="9" t="n">
        <v>41100</v>
      </c>
      <c r="D738" s="10" t="n">
        <v>2200</v>
      </c>
      <c r="E738" s="11" t="n">
        <v>0.0566</v>
      </c>
      <c r="F738" s="9" t="n">
        <v>273868699200</v>
      </c>
      <c r="G738" s="10" t="n">
        <v>164400000</v>
      </c>
      <c r="H738" s="10" t="n">
        <v>4000</v>
      </c>
      <c r="I738" s="12" t="n">
        <v>0.0006002876578456396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코스맥스비티아이 (044820)</t>
        </is>
      </c>
      <c r="B739" t="inlineStr">
        <is>
          <t>기타 금융업</t>
        </is>
      </c>
      <c r="C739" s="7" t="n">
        <v>28500</v>
      </c>
      <c r="D739" s="5" t="n">
        <v>500</v>
      </c>
      <c r="E739" s="13" t="n">
        <v>0.0179</v>
      </c>
      <c r="F739" s="7" t="n">
        <v>273711748500</v>
      </c>
      <c r="G739" s="5" t="n">
        <v>57000000</v>
      </c>
      <c r="H739" s="5" t="n">
        <v>2000</v>
      </c>
      <c r="I739" s="6" t="n">
        <v>0.0002082482769277257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한선엔지니어링 (452280)</t>
        </is>
      </c>
      <c r="B740" s="8" t="inlineStr">
        <is>
          <t>기타 금속 가공제품 제조업</t>
        </is>
      </c>
      <c r="C740" s="9" t="n">
        <v>14180</v>
      </c>
      <c r="D740" s="10" t="n">
        <v>1110</v>
      </c>
      <c r="E740" s="11" t="n">
        <v>0.0849</v>
      </c>
      <c r="F740" s="9" t="n">
        <v>272931960600</v>
      </c>
      <c r="G740" s="10" t="n">
        <v>-652280000</v>
      </c>
      <c r="H740" s="10" t="n">
        <v>-46000</v>
      </c>
      <c r="I740" s="12" t="n">
        <v>-0.002389899660582294</v>
      </c>
      <c r="J740" s="10" t="n">
        <v>113440000</v>
      </c>
      <c r="K740" s="10" t="n">
        <v>8000</v>
      </c>
      <c r="L740" s="12" t="n">
        <v>0.0004156347235795294</v>
      </c>
      <c r="M740" s="10" t="n"/>
      <c r="N740" s="10" t="n"/>
      <c r="O740" s="12" t="n"/>
    </row>
    <row r="741">
      <c r="A741" t="inlineStr">
        <is>
          <t>아이씨티케이 (456010)</t>
        </is>
      </c>
      <c r="B741" t="inlineStr">
        <is>
          <t>반도체 제조업</t>
        </is>
      </c>
      <c r="C741" s="7" t="n">
        <v>18770</v>
      </c>
      <c r="D741" s="5" t="n">
        <v>1060</v>
      </c>
      <c r="E741" s="13" t="n">
        <v>0.0599</v>
      </c>
      <c r="F741" s="7" t="n">
        <v>272209109500</v>
      </c>
      <c r="G741" s="5" t="n">
        <v>112620000</v>
      </c>
      <c r="H741" s="5" t="n">
        <v>6000</v>
      </c>
      <c r="I741" s="6" t="n">
        <v>0.0004137260512951349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유진기업 (023410)</t>
        </is>
      </c>
      <c r="B742" s="8" t="inlineStr">
        <is>
          <t>시멘트, 석회, 플라스터 및 그 제품 제조업</t>
        </is>
      </c>
      <c r="C742" s="9" t="n">
        <v>3520</v>
      </c>
      <c r="D742" s="10" t="n">
        <v>-65</v>
      </c>
      <c r="E742" s="11" t="n">
        <v>-0.0181</v>
      </c>
      <c r="F742" s="9" t="n">
        <v>272134237760</v>
      </c>
      <c r="G742" s="10" t="n">
        <v>235840000</v>
      </c>
      <c r="H742" s="10" t="n">
        <v>67000</v>
      </c>
      <c r="I742" s="12" t="n">
        <v>0.000866631122718162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유니셈 (036200)</t>
        </is>
      </c>
      <c r="B743" t="inlineStr">
        <is>
          <t>특수 목적용 기계 제조업</t>
        </is>
      </c>
      <c r="C743" s="7" t="n">
        <v>8870</v>
      </c>
      <c r="D743" s="5" t="n">
        <v>110</v>
      </c>
      <c r="E743" s="13" t="n">
        <v>0.0126</v>
      </c>
      <c r="F743" s="7" t="n">
        <v>271991658010</v>
      </c>
      <c r="G743" s="5" t="n">
        <v>-133050000</v>
      </c>
      <c r="H743" s="5" t="n">
        <v>-15000</v>
      </c>
      <c r="I743" s="6" t="n">
        <v>-0.0004891694141410333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일성아이에스 (003120)</t>
        </is>
      </c>
      <c r="B744" s="8" t="inlineStr">
        <is>
          <t>의약품 제조업</t>
        </is>
      </c>
      <c r="C744" s="9" t="n">
        <v>20450</v>
      </c>
      <c r="D744" s="10" t="n">
        <v>100</v>
      </c>
      <c r="E744" s="11" t="n">
        <v>0.0049</v>
      </c>
      <c r="F744" s="9" t="n">
        <v>271985000000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</row>
    <row r="745">
      <c r="A745" t="inlineStr">
        <is>
          <t>티엑스알로보틱스 (484810)</t>
        </is>
      </c>
      <c r="B745" t="inlineStr">
        <is>
          <t>일반 목적용 기계 제조업</t>
        </is>
      </c>
      <c r="C745" s="7" t="n">
        <v>17580</v>
      </c>
      <c r="D745" s="5" t="n">
        <v>340</v>
      </c>
      <c r="E745" s="13" t="n">
        <v>0.0197</v>
      </c>
      <c r="F745" s="7" t="n">
        <v>271627085700</v>
      </c>
      <c r="G745" s="5" t="n">
        <v>-1019640000</v>
      </c>
      <c r="H745" s="5" t="n">
        <v>-58000</v>
      </c>
      <c r="I745" s="6" t="n">
        <v>-0.003753822993654421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S-Oil우 (010955)</t>
        </is>
      </c>
      <c r="B746" s="8" t="inlineStr">
        <is>
          <t>미분류</t>
        </is>
      </c>
      <c r="C746" s="9" t="n">
        <v>67500</v>
      </c>
      <c r="D746" s="10" t="n">
        <v>-400</v>
      </c>
      <c r="E746" s="11" t="n">
        <v>-0.0059</v>
      </c>
      <c r="F746" s="9" t="n">
        <v>271480072500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</row>
    <row r="747">
      <c r="A747" t="inlineStr">
        <is>
          <t>스맥 (099440)</t>
        </is>
      </c>
      <c r="B747" t="inlineStr">
        <is>
          <t>특수 목적용 기계 제조업</t>
        </is>
      </c>
      <c r="C747" s="7" t="n">
        <v>3960</v>
      </c>
      <c r="D747" s="5" t="n">
        <v>-20</v>
      </c>
      <c r="E747" s="13" t="n">
        <v>-0.005</v>
      </c>
      <c r="F747" s="7" t="n">
        <v>270243840240</v>
      </c>
      <c r="G747" s="5" t="n">
        <v>-51480000</v>
      </c>
      <c r="H747" s="5" t="n">
        <v>-13000</v>
      </c>
      <c r="I747" s="6" t="n">
        <v>-0.0001904946286815688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뉴로메카 (348340)</t>
        </is>
      </c>
      <c r="B748" s="8" t="inlineStr">
        <is>
          <t>특수 목적용 기계 제조업</t>
        </is>
      </c>
      <c r="C748" s="9" t="n">
        <v>21700</v>
      </c>
      <c r="D748" s="10" t="n">
        <v>1100</v>
      </c>
      <c r="E748" s="11" t="n">
        <v>0.0534</v>
      </c>
      <c r="F748" s="9" t="n">
        <v>269278576700</v>
      </c>
      <c r="G748" s="10" t="n">
        <v>-43400000</v>
      </c>
      <c r="H748" s="10" t="n">
        <v>-2000</v>
      </c>
      <c r="I748" s="12" t="n">
        <v>-0.000161171380701226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아이티켐 (309710)</t>
        </is>
      </c>
      <c r="B749" t="inlineStr">
        <is>
          <t>기초 의약물질 제조업</t>
        </is>
      </c>
      <c r="C749" s="7" t="n">
        <v>21000</v>
      </c>
      <c r="D749" s="5" t="n">
        <v>0</v>
      </c>
      <c r="E749" s="13" t="n">
        <v>0</v>
      </c>
      <c r="F749" s="7" t="n">
        <v>268443021000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</row>
    <row r="750">
      <c r="A750" s="8" t="inlineStr">
        <is>
          <t>대명에너지 (389260)</t>
        </is>
      </c>
      <c r="B750" s="8" t="inlineStr">
        <is>
          <t>건물 건설업</t>
        </is>
      </c>
      <c r="C750" s="9" t="n">
        <v>14950</v>
      </c>
      <c r="D750" s="10" t="n">
        <v>50</v>
      </c>
      <c r="E750" s="11" t="n">
        <v>0.0034</v>
      </c>
      <c r="F750" s="9" t="n">
        <v>267849058750</v>
      </c>
      <c r="G750" s="10" t="n">
        <v>59800000</v>
      </c>
      <c r="H750" s="10" t="n">
        <v>4000</v>
      </c>
      <c r="I750" s="12" t="n">
        <v>0.0002232600714711304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티앤엘 (340570)</t>
        </is>
      </c>
      <c r="B751" t="inlineStr">
        <is>
          <t>의료용품 및 기타 의약 관련제품 제조업</t>
        </is>
      </c>
      <c r="C751" s="7" t="n">
        <v>32950</v>
      </c>
      <c r="D751" s="5" t="n">
        <v>-200</v>
      </c>
      <c r="E751" s="13" t="n">
        <v>-0.006</v>
      </c>
      <c r="F751" s="7" t="n">
        <v>267817600000</v>
      </c>
      <c r="G751" s="5" t="n">
        <v>-197700000</v>
      </c>
      <c r="H751" s="5" t="n">
        <v>-6000</v>
      </c>
      <c r="I751" s="6" t="n">
        <v>-0.0007381889763779527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강스템바이오텍 (217730)</t>
        </is>
      </c>
      <c r="B752" s="8" t="inlineStr">
        <is>
          <t>기초 의약물질 제조업</t>
        </is>
      </c>
      <c r="C752" s="9" t="n">
        <v>2845</v>
      </c>
      <c r="D752" s="10" t="n">
        <v>40</v>
      </c>
      <c r="E752" s="11" t="n">
        <v>0.0143</v>
      </c>
      <c r="F752" s="9" t="n">
        <v>267584053905</v>
      </c>
      <c r="G752" s="10" t="n">
        <v>17070000</v>
      </c>
      <c r="H752" s="10" t="n">
        <v>6000</v>
      </c>
      <c r="I752" s="12" t="n">
        <v>6.379303905030282e-05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한국공항 (005430)</t>
        </is>
      </c>
      <c r="B753" t="inlineStr">
        <is>
          <t>기타 운송관련 서비스업</t>
        </is>
      </c>
      <c r="C753" s="7" t="n">
        <v>84200</v>
      </c>
      <c r="D753" s="5" t="n">
        <v>-2600</v>
      </c>
      <c r="E753" s="13" t="n">
        <v>-0.03</v>
      </c>
      <c r="F753" s="7" t="n">
        <v>266607091000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</row>
    <row r="754">
      <c r="A754" s="8" t="inlineStr">
        <is>
          <t>아이마켓코리아 (122900)</t>
        </is>
      </c>
      <c r="B754" s="8" t="inlineStr">
        <is>
          <t>상품 종합 도매업</t>
        </is>
      </c>
      <c r="C754" s="9" t="n">
        <v>7950</v>
      </c>
      <c r="D754" s="10" t="n">
        <v>-40</v>
      </c>
      <c r="E754" s="11" t="n">
        <v>-0.005</v>
      </c>
      <c r="F754" s="9" t="n">
        <v>265759278000</v>
      </c>
      <c r="G754" s="10" t="n">
        <v>-47700000</v>
      </c>
      <c r="H754" s="10" t="n">
        <v>-6000</v>
      </c>
      <c r="I754" s="12" t="n">
        <v>-0.0001794857374650152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엔케이젠바이오텍코리아 (182400)</t>
        </is>
      </c>
      <c r="B755" t="inlineStr">
        <is>
          <t>기초 의약물질 제조업</t>
        </is>
      </c>
      <c r="C755" s="7" t="n">
        <v>3670</v>
      </c>
      <c r="D755" s="5" t="n">
        <v>0</v>
      </c>
      <c r="E755" s="13" t="n">
        <v>0</v>
      </c>
      <c r="F755" s="7" t="n">
        <v>265496721770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</row>
    <row r="756">
      <c r="A756" s="8" t="inlineStr">
        <is>
          <t>제닉 (123330)</t>
        </is>
      </c>
      <c r="B756" s="8" t="inlineStr">
        <is>
          <t>기타 화학제품 제조업</t>
        </is>
      </c>
      <c r="C756" s="9" t="n">
        <v>33300</v>
      </c>
      <c r="D756" s="10" t="n">
        <v>750</v>
      </c>
      <c r="E756" s="11" t="n">
        <v>0.023</v>
      </c>
      <c r="F756" s="9" t="n">
        <v>265357044000</v>
      </c>
      <c r="G756" s="10" t="n">
        <v>133200000</v>
      </c>
      <c r="H756" s="10" t="n">
        <v>4000</v>
      </c>
      <c r="I756" s="12" t="n">
        <v>0.0005019651937334665</v>
      </c>
      <c r="J756" s="10" t="n">
        <v>166500000</v>
      </c>
      <c r="K756" s="10" t="n">
        <v>5000</v>
      </c>
      <c r="L756" s="12" t="n">
        <v>0.0006274564921668332</v>
      </c>
      <c r="M756" s="10" t="n"/>
      <c r="N756" s="10" t="n"/>
      <c r="O756" s="12" t="n"/>
    </row>
    <row r="757">
      <c r="A757" t="inlineStr">
        <is>
          <t>데브시스터즈 (194480)</t>
        </is>
      </c>
      <c r="B757" t="inlineStr">
        <is>
          <t>소프트웨어 개발 및 공급업</t>
        </is>
      </c>
      <c r="C757" s="7" t="n">
        <v>21750</v>
      </c>
      <c r="D757" s="5" t="n">
        <v>-250</v>
      </c>
      <c r="E757" s="13" t="n">
        <v>-0.0114</v>
      </c>
      <c r="F757" s="7" t="n">
        <v>263809012500</v>
      </c>
      <c r="G757" s="5" t="n">
        <v>0</v>
      </c>
      <c r="H757" s="5" t="n">
        <v>0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큐라클 (365270)</t>
        </is>
      </c>
      <c r="B758" s="8" t="inlineStr">
        <is>
          <t>자연과학 및 공학 연구개발업</t>
        </is>
      </c>
      <c r="C758" s="9" t="n">
        <v>11870</v>
      </c>
      <c r="D758" s="10" t="n">
        <v>190</v>
      </c>
      <c r="E758" s="11" t="n">
        <v>0.0163</v>
      </c>
      <c r="F758" s="9" t="n">
        <v>263003495040</v>
      </c>
      <c r="G758" s="10" t="n">
        <v>-11870000</v>
      </c>
      <c r="H758" s="10" t="n">
        <v>-1000</v>
      </c>
      <c r="I758" s="12" t="n">
        <v>-4.5132480076718e-05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에이유브랜즈 (481070)</t>
        </is>
      </c>
      <c r="B759" t="inlineStr">
        <is>
          <t>섬유, 의복, 신발 및 가죽제품 소매업</t>
        </is>
      </c>
      <c r="C759" s="7" t="n">
        <v>18220</v>
      </c>
      <c r="D759" s="5" t="n">
        <v>-880</v>
      </c>
      <c r="E759" s="13" t="n">
        <v>-0.0461</v>
      </c>
      <c r="F759" s="7" t="n">
        <v>261097155000</v>
      </c>
      <c r="G759" s="5" t="n">
        <v>-18220000</v>
      </c>
      <c r="H759" s="5" t="n">
        <v>-1000</v>
      </c>
      <c r="I759" s="6" t="n">
        <v>-6.978245320214232e-05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매일유업 (267980)</t>
        </is>
      </c>
      <c r="B760" s="8" t="inlineStr">
        <is>
          <t>동·식물성 유지 및 낙농제품 제조업</t>
        </is>
      </c>
      <c r="C760" s="9" t="n">
        <v>33850</v>
      </c>
      <c r="D760" s="10" t="n">
        <v>-500</v>
      </c>
      <c r="E760" s="11" t="n">
        <v>-0.0146</v>
      </c>
      <c r="F760" s="9" t="n">
        <v>259414146300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</row>
    <row r="761">
      <c r="A761" t="inlineStr">
        <is>
          <t>코오롱글로벌 (003070)</t>
        </is>
      </c>
      <c r="B761" t="inlineStr">
        <is>
          <t>토목 건설업</t>
        </is>
      </c>
      <c r="C761" s="7" t="n">
        <v>10180</v>
      </c>
      <c r="D761" s="5" t="n">
        <v>-320</v>
      </c>
      <c r="E761" s="13" t="n">
        <v>-0.0305</v>
      </c>
      <c r="F761" s="7" t="n">
        <v>258815902620</v>
      </c>
      <c r="G761" s="5" t="n">
        <v>0</v>
      </c>
      <c r="H761" s="5" t="n">
        <v>0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미창석유 (003650)</t>
        </is>
      </c>
      <c r="B762" s="8" t="inlineStr">
        <is>
          <t>석유 정제품 제조업</t>
        </is>
      </c>
      <c r="C762" s="9" t="n">
        <v>147700</v>
      </c>
      <c r="D762" s="10" t="n">
        <v>-100</v>
      </c>
      <c r="E762" s="11" t="n">
        <v>-0.0007000000000000001</v>
      </c>
      <c r="F762" s="9" t="n">
        <v>256949554400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</row>
    <row r="763">
      <c r="A763" t="inlineStr">
        <is>
          <t>선진 (136490)</t>
        </is>
      </c>
      <c r="B763" t="inlineStr">
        <is>
          <t>동물용 사료 및 조제식품 제조업</t>
        </is>
      </c>
      <c r="C763" s="7" t="n">
        <v>10790</v>
      </c>
      <c r="D763" s="5" t="n">
        <v>-60</v>
      </c>
      <c r="E763" s="13" t="n">
        <v>-0.005500000000000001</v>
      </c>
      <c r="F763" s="7" t="n">
        <v>256581927160</v>
      </c>
      <c r="G763" s="5" t="n">
        <v>-129480000</v>
      </c>
      <c r="H763" s="5" t="n">
        <v>-12000</v>
      </c>
      <c r="I763" s="6" t="n">
        <v>-0.0005046341394078724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비덴트 (121800)</t>
        </is>
      </c>
      <c r="B764" s="8" t="inlineStr">
        <is>
          <t>통신 및 방송 장비 제조업</t>
        </is>
      </c>
      <c r="C764" s="9" t="n">
        <v>3320</v>
      </c>
      <c r="D764" s="10" t="n">
        <v>0</v>
      </c>
      <c r="E764" s="11" t="n">
        <v>0</v>
      </c>
      <c r="F764" s="9" t="n">
        <v>256309348520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</row>
    <row r="765">
      <c r="A765" t="inlineStr">
        <is>
          <t>나이스정보통신 (036800)</t>
        </is>
      </c>
      <c r="B765" t="inlineStr">
        <is>
          <t>전기 통신업</t>
        </is>
      </c>
      <c r="C765" s="7" t="n">
        <v>28150</v>
      </c>
      <c r="D765" s="5" t="n">
        <v>0</v>
      </c>
      <c r="E765" s="13" t="n">
        <v>0</v>
      </c>
      <c r="F765" s="7" t="n">
        <v>256165000000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</row>
    <row r="766">
      <c r="A766" s="8" t="inlineStr">
        <is>
          <t>에스바이오메딕스 (304360)</t>
        </is>
      </c>
      <c r="B766" s="8" t="inlineStr">
        <is>
          <t>의약품 제조업</t>
        </is>
      </c>
      <c r="C766" s="9" t="n">
        <v>20650</v>
      </c>
      <c r="D766" s="10" t="n">
        <v>200</v>
      </c>
      <c r="E766" s="11" t="n">
        <v>0.0098</v>
      </c>
      <c r="F766" s="9" t="n">
        <v>255752893200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</row>
    <row r="767">
      <c r="A767" t="inlineStr">
        <is>
          <t>이지스밸류플러스리츠 (334890)</t>
        </is>
      </c>
      <c r="B767" t="inlineStr">
        <is>
          <t>부동산 임대 및 공급업</t>
        </is>
      </c>
      <c r="C767" s="7" t="n">
        <v>3680</v>
      </c>
      <c r="D767" s="5" t="n">
        <v>-50</v>
      </c>
      <c r="E767" s="13" t="n">
        <v>-0.0134</v>
      </c>
      <c r="F767" s="7" t="n">
        <v>255571153440</v>
      </c>
      <c r="G767" s="5" t="n">
        <v>-95680000</v>
      </c>
      <c r="H767" s="5" t="n">
        <v>-26000</v>
      </c>
      <c r="I767" s="6" t="n">
        <v>-0.0003743771498157855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SAMG엔터 (419530)</t>
        </is>
      </c>
      <c r="B768" s="8" t="inlineStr">
        <is>
          <t>영화, 비디오물, 방송프로그램 제작 및 배급업</t>
        </is>
      </c>
      <c r="C768" s="9" t="n">
        <v>25000</v>
      </c>
      <c r="D768" s="10" t="n">
        <v>-450</v>
      </c>
      <c r="E768" s="11" t="n">
        <v>-0.0177</v>
      </c>
      <c r="F768" s="9" t="n">
        <v>255183425000</v>
      </c>
      <c r="G768" s="10" t="n">
        <v>75000000</v>
      </c>
      <c r="H768" s="10" t="n">
        <v>3000</v>
      </c>
      <c r="I768" s="12" t="n">
        <v>0.000293906236269068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엑시콘 (092870)</t>
        </is>
      </c>
      <c r="B769" t="inlineStr">
        <is>
          <t>특수 목적용 기계 제조업</t>
        </is>
      </c>
      <c r="C769" s="7" t="n">
        <v>19480</v>
      </c>
      <c r="D769" s="5" t="n">
        <v>460</v>
      </c>
      <c r="E769" s="13" t="n">
        <v>0.0242</v>
      </c>
      <c r="F769" s="7" t="n">
        <v>254229525560</v>
      </c>
      <c r="G769" s="5" t="n">
        <v>-97400000</v>
      </c>
      <c r="H769" s="5" t="n">
        <v>-5000</v>
      </c>
      <c r="I769" s="6" t="n">
        <v>-0.0003831183643420398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큐에이드 (377460)</t>
        </is>
      </c>
      <c r="B770" s="8" t="inlineStr">
        <is>
          <t>개인 및 가정용품 수리업</t>
        </is>
      </c>
      <c r="C770" s="9" t="n">
        <v>4080</v>
      </c>
      <c r="D770" s="10" t="n">
        <v>0</v>
      </c>
      <c r="E770" s="11" t="n">
        <v>0</v>
      </c>
      <c r="F770" s="9" t="n">
        <v>253187202960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</row>
    <row r="771">
      <c r="A771" t="inlineStr">
        <is>
          <t>세방 (004360)</t>
        </is>
      </c>
      <c r="B771" t="inlineStr">
        <is>
          <t>도로 화물 운송업</t>
        </is>
      </c>
      <c r="C771" s="7" t="n">
        <v>13240</v>
      </c>
      <c r="D771" s="5" t="n">
        <v>-40</v>
      </c>
      <c r="E771" s="13" t="n">
        <v>-0.003</v>
      </c>
      <c r="F771" s="7" t="n">
        <v>253090583720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</row>
    <row r="772">
      <c r="A772" s="8" t="inlineStr">
        <is>
          <t>KBI메탈 (024840)</t>
        </is>
      </c>
      <c r="B772" s="8" t="inlineStr">
        <is>
          <t>1차 비철금속 제조업</t>
        </is>
      </c>
      <c r="C772" s="9" t="n">
        <v>5850</v>
      </c>
      <c r="D772" s="10" t="n">
        <v>260</v>
      </c>
      <c r="E772" s="11" t="n">
        <v>0.04650000000000001</v>
      </c>
      <c r="F772" s="9" t="n">
        <v>252485344800</v>
      </c>
      <c r="G772" s="10" t="n">
        <v>310050000</v>
      </c>
      <c r="H772" s="10" t="n">
        <v>53000</v>
      </c>
      <c r="I772" s="12" t="n">
        <v>0.001227992065225007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남양유업 (003920)</t>
        </is>
      </c>
      <c r="B773" t="inlineStr">
        <is>
          <t>동·식물성 유지 및 낙농제품 제조업</t>
        </is>
      </c>
      <c r="C773" s="7" t="n">
        <v>44500</v>
      </c>
      <c r="D773" s="5" t="n">
        <v>350</v>
      </c>
      <c r="E773" s="13" t="n">
        <v>0.007900000000000001</v>
      </c>
      <c r="F773" s="7" t="n">
        <v>252468391500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</row>
    <row r="774">
      <c r="A774" s="8" t="inlineStr">
        <is>
          <t>뷰웍스 (100120)</t>
        </is>
      </c>
      <c r="B774" s="8" t="inlineStr">
        <is>
          <t>의료용 기기 제조업</t>
        </is>
      </c>
      <c r="C774" s="9" t="n">
        <v>28100</v>
      </c>
      <c r="D774" s="10" t="n">
        <v>-1200</v>
      </c>
      <c r="E774" s="11" t="n">
        <v>-0.04099999999999999</v>
      </c>
      <c r="F774" s="9" t="n">
        <v>252096649100</v>
      </c>
      <c r="G774" s="10" t="n">
        <v>-28100000</v>
      </c>
      <c r="H774" s="10" t="n">
        <v>-1000</v>
      </c>
      <c r="I774" s="12" t="n">
        <v>-0.0001114651864684384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사조산업 (007160)</t>
        </is>
      </c>
      <c r="B775" t="inlineStr">
        <is>
          <t>수산물 가공 및 저장 처리업</t>
        </is>
      </c>
      <c r="C775" s="7" t="n">
        <v>50400</v>
      </c>
      <c r="D775" s="5" t="n">
        <v>-1000</v>
      </c>
      <c r="E775" s="13" t="n">
        <v>-0.0195</v>
      </c>
      <c r="F775" s="7" t="n">
        <v>252000000000</v>
      </c>
      <c r="G775" s="5" t="n">
        <v>-151200000</v>
      </c>
      <c r="H775" s="5" t="n">
        <v>-3000</v>
      </c>
      <c r="I775" s="6" t="n">
        <v>-0.0005999999999999999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인피니트헬스케어 (071200)</t>
        </is>
      </c>
      <c r="B776" s="8" t="inlineStr">
        <is>
          <t>소프트웨어 개발 및 공급업</t>
        </is>
      </c>
      <c r="C776" s="9" t="n">
        <v>10300</v>
      </c>
      <c r="D776" s="10" t="n">
        <v>-30</v>
      </c>
      <c r="E776" s="11" t="n">
        <v>-0.0029</v>
      </c>
      <c r="F776" s="9" t="n">
        <v>251283517400</v>
      </c>
      <c r="G776" s="10" t="n">
        <v>41200000</v>
      </c>
      <c r="H776" s="10" t="n">
        <v>4000</v>
      </c>
      <c r="I776" s="12" t="n">
        <v>0.0001639582270508284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일신방직 (003200)</t>
        </is>
      </c>
      <c r="B777" t="inlineStr">
        <is>
          <t>방적 및 가공사 제조업</t>
        </is>
      </c>
      <c r="C777" s="7" t="n">
        <v>10930</v>
      </c>
      <c r="D777" s="5" t="n">
        <v>150</v>
      </c>
      <c r="E777" s="13" t="n">
        <v>0.0139</v>
      </c>
      <c r="F777" s="7" t="n">
        <v>250952800000</v>
      </c>
      <c r="G777" s="5" t="n">
        <v>54650000</v>
      </c>
      <c r="H777" s="5" t="n">
        <v>5000</v>
      </c>
      <c r="I777" s="6" t="n">
        <v>0.0002177700348432056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삼영 (003720)</t>
        </is>
      </c>
      <c r="B778" s="8" t="inlineStr">
        <is>
          <t>플라스틱제품 제조업</t>
        </is>
      </c>
      <c r="C778" s="9" t="n">
        <v>7370</v>
      </c>
      <c r="D778" s="10" t="n">
        <v>130</v>
      </c>
      <c r="E778" s="11" t="n">
        <v>0.018</v>
      </c>
      <c r="F778" s="9" t="n">
        <v>250580000000</v>
      </c>
      <c r="G778" s="10" t="n">
        <v>-36850000</v>
      </c>
      <c r="H778" s="10" t="n">
        <v>-5000</v>
      </c>
      <c r="I778" s="12" t="n">
        <v>-0.0001470588235294118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강원에너지 (114190)</t>
        </is>
      </c>
      <c r="B779" t="inlineStr">
        <is>
          <t>기타 전기장비 제조업</t>
        </is>
      </c>
      <c r="C779" s="7" t="n">
        <v>9590</v>
      </c>
      <c r="D779" s="5" t="n">
        <v>40</v>
      </c>
      <c r="E779" s="13" t="n">
        <v>0.0042</v>
      </c>
      <c r="F779" s="7" t="n">
        <v>250519934420</v>
      </c>
      <c r="G779" s="5" t="n">
        <v>28770000</v>
      </c>
      <c r="H779" s="5" t="n">
        <v>3000</v>
      </c>
      <c r="I779" s="6" t="n">
        <v>0.0001148411605112698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신한서부티엔디리츠 (404990)</t>
        </is>
      </c>
      <c r="B780" s="8" t="inlineStr">
        <is>
          <t>부동산 임대 및 공급업</t>
        </is>
      </c>
      <c r="C780" s="9" t="n">
        <v>4075</v>
      </c>
      <c r="D780" s="10" t="n">
        <v>-25</v>
      </c>
      <c r="E780" s="11" t="n">
        <v>-0.0061</v>
      </c>
      <c r="F780" s="9" t="n">
        <v>250278207375</v>
      </c>
      <c r="G780" s="10" t="n">
        <v>-4075000</v>
      </c>
      <c r="H780" s="10" t="n">
        <v>-1000</v>
      </c>
      <c r="I780" s="12" t="n">
        <v>-1.628188104246046e-05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세나테크놀로지 (061090)</t>
        </is>
      </c>
      <c r="B781" t="inlineStr">
        <is>
          <t>통신 및 방송 장비 제조업</t>
        </is>
      </c>
      <c r="C781" s="7" t="n">
        <v>45700</v>
      </c>
      <c r="D781" s="5" t="n">
        <v>800</v>
      </c>
      <c r="E781" s="13" t="n">
        <v>0.0178</v>
      </c>
      <c r="F781" s="7" t="n">
        <v>249867035000</v>
      </c>
      <c r="G781" s="5" t="n">
        <v>-45700000</v>
      </c>
      <c r="H781" s="5" t="n">
        <v>-1000</v>
      </c>
      <c r="I781" s="6" t="n">
        <v>-0.0001828972757450778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바이오다인 (314930)</t>
        </is>
      </c>
      <c r="B782" s="8" t="inlineStr">
        <is>
          <t>의료용 기기 제조업</t>
        </is>
      </c>
      <c r="C782" s="9" t="n">
        <v>8380</v>
      </c>
      <c r="D782" s="10" t="n">
        <v>240</v>
      </c>
      <c r="E782" s="11" t="n">
        <v>0.0295</v>
      </c>
      <c r="F782" s="9" t="n">
        <v>249423183140</v>
      </c>
      <c r="G782" s="10" t="n">
        <v>-142460000</v>
      </c>
      <c r="H782" s="10" t="n">
        <v>-17000</v>
      </c>
      <c r="I782" s="12" t="n">
        <v>-0.0005711578138269445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씨메스로보틱스 (475400)</t>
        </is>
      </c>
      <c r="B783" t="inlineStr">
        <is>
          <t>특수 목적용 기계 제조업</t>
        </is>
      </c>
      <c r="C783" s="7" t="n">
        <v>21100</v>
      </c>
      <c r="D783" s="5" t="n">
        <v>800</v>
      </c>
      <c r="E783" s="13" t="n">
        <v>0.0394</v>
      </c>
      <c r="F783" s="7" t="n">
        <v>249125463400</v>
      </c>
      <c r="G783" s="5" t="n">
        <v>21100000</v>
      </c>
      <c r="H783" s="5" t="n">
        <v>1000</v>
      </c>
      <c r="I783" s="6" t="n">
        <v>8.469627998692967e-05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에이팩트 (200470)</t>
        </is>
      </c>
      <c r="B784" s="8" t="inlineStr">
        <is>
          <t>반도체 제조업</t>
        </is>
      </c>
      <c r="C784" s="9" t="n">
        <v>5850</v>
      </c>
      <c r="D784" s="10" t="n">
        <v>270</v>
      </c>
      <c r="E784" s="11" t="n">
        <v>0.0484</v>
      </c>
      <c r="F784" s="9" t="n">
        <v>247818244050</v>
      </c>
      <c r="G784" s="10" t="n">
        <v>64350000</v>
      </c>
      <c r="H784" s="10" t="n">
        <v>11000</v>
      </c>
      <c r="I784" s="12" t="n">
        <v>0.0002596661123424662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바디텍메드 (206640)</t>
        </is>
      </c>
      <c r="B785" t="inlineStr">
        <is>
          <t>의료용품 및 기타 의약 관련제품 제조업</t>
        </is>
      </c>
      <c r="C785" s="7" t="n">
        <v>11300</v>
      </c>
      <c r="D785" s="5" t="n">
        <v>-40</v>
      </c>
      <c r="E785" s="13" t="n">
        <v>-0.0035</v>
      </c>
      <c r="F785" s="7" t="n">
        <v>247559507300</v>
      </c>
      <c r="G785" s="5" t="n">
        <v>-33900000</v>
      </c>
      <c r="H785" s="5" t="n">
        <v>-3000</v>
      </c>
      <c r="I785" s="6" t="n">
        <v>-0.0001369367727772982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에어부산 (298690)</t>
        </is>
      </c>
      <c r="B786" s="8" t="inlineStr">
        <is>
          <t>항공 여객 운송업</t>
        </is>
      </c>
      <c r="C786" s="9" t="n">
        <v>1519</v>
      </c>
      <c r="D786" s="10" t="n">
        <v>-16</v>
      </c>
      <c r="E786" s="11" t="n">
        <v>-0.0104</v>
      </c>
      <c r="F786" s="9" t="n">
        <v>247467690568</v>
      </c>
      <c r="G786" s="10" t="n">
        <v>-6076000</v>
      </c>
      <c r="H786" s="10" t="n">
        <v>-4000</v>
      </c>
      <c r="I786" s="12" t="n">
        <v>-2.455270013654739e-05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비츠로테크 (042370)</t>
        </is>
      </c>
      <c r="B787" t="inlineStr">
        <is>
          <t>기타 금융업</t>
        </is>
      </c>
      <c r="C787" s="7" t="n">
        <v>9440</v>
      </c>
      <c r="D787" s="5" t="n">
        <v>430</v>
      </c>
      <c r="E787" s="13" t="n">
        <v>0.04769999999999999</v>
      </c>
      <c r="F787" s="7" t="n">
        <v>247328236000</v>
      </c>
      <c r="G787" s="5" t="n">
        <v>122720000</v>
      </c>
      <c r="H787" s="5" t="n">
        <v>13000</v>
      </c>
      <c r="I787" s="6" t="n">
        <v>0.0004961827326500643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미래산업 (025560)</t>
        </is>
      </c>
      <c r="B788" s="8" t="inlineStr">
        <is>
          <t>측정, 시험, 항해, 제어 및 기타 정밀기기 제조업; 광학기기 제외</t>
        </is>
      </c>
      <c r="C788" s="9" t="n">
        <v>9710</v>
      </c>
      <c r="D788" s="10" t="n">
        <v>1140</v>
      </c>
      <c r="E788" s="11" t="n">
        <v>0.133</v>
      </c>
      <c r="F788" s="9" t="n">
        <v>247159699400</v>
      </c>
      <c r="G788" s="10" t="n">
        <v>-378690000</v>
      </c>
      <c r="H788" s="10" t="n">
        <v>-39000</v>
      </c>
      <c r="I788" s="12" t="n">
        <v>-0.001532167262378537</v>
      </c>
      <c r="J788" s="10" t="n">
        <v>19420000</v>
      </c>
      <c r="K788" s="10" t="n">
        <v>2000</v>
      </c>
      <c r="L788" s="12" t="n">
        <v>7.857268012197621e-05</v>
      </c>
      <c r="M788" s="10" t="n"/>
      <c r="N788" s="10" t="n"/>
      <c r="O788" s="12" t="n"/>
    </row>
    <row r="789">
      <c r="A789" t="inlineStr">
        <is>
          <t>페니트리움바이오 (187660)</t>
        </is>
      </c>
      <c r="B789" t="inlineStr">
        <is>
          <t>자연과학 및 공학 연구개발업</t>
        </is>
      </c>
      <c r="C789" s="7" t="n">
        <v>4450</v>
      </c>
      <c r="D789" s="5" t="n">
        <v>100</v>
      </c>
      <c r="E789" s="13" t="n">
        <v>0.023</v>
      </c>
      <c r="F789" s="7" t="n">
        <v>246824825850</v>
      </c>
      <c r="G789" s="5" t="n">
        <v>-22250000</v>
      </c>
      <c r="H789" s="5" t="n">
        <v>-5000</v>
      </c>
      <c r="I789" s="6" t="n">
        <v>-9.014490306385039e-05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LIG아큐버 (073490)</t>
        </is>
      </c>
      <c r="B790" s="8" t="inlineStr">
        <is>
          <t>통신 및 방송 장비 제조업</t>
        </is>
      </c>
      <c r="C790" s="9" t="n">
        <v>32250</v>
      </c>
      <c r="D790" s="10" t="n">
        <v>300</v>
      </c>
      <c r="E790" s="11" t="n">
        <v>0.009399999999999999</v>
      </c>
      <c r="F790" s="9" t="n">
        <v>245224033500</v>
      </c>
      <c r="G790" s="10" t="n">
        <v>-129000000</v>
      </c>
      <c r="H790" s="10" t="n">
        <v>-4000</v>
      </c>
      <c r="I790" s="12" t="n">
        <v>-0.0005260495806990304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동아지질 (028100)</t>
        </is>
      </c>
      <c r="B791" t="inlineStr">
        <is>
          <t>기반조성 및 시설물 축조관련 전문공사업</t>
        </is>
      </c>
      <c r="C791" s="7" t="n">
        <v>18220</v>
      </c>
      <c r="D791" s="5" t="n">
        <v>150</v>
      </c>
      <c r="E791" s="13" t="n">
        <v>0.0083</v>
      </c>
      <c r="F791" s="7" t="n">
        <v>243956726440</v>
      </c>
      <c r="G791" s="5" t="n">
        <v>36440000</v>
      </c>
      <c r="H791" s="5" t="n">
        <v>2000</v>
      </c>
      <c r="I791" s="6" t="n">
        <v>0.0001493707532961271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삼진제약 (005500)</t>
        </is>
      </c>
      <c r="B792" s="8" t="inlineStr">
        <is>
          <t>의약품 제조업</t>
        </is>
      </c>
      <c r="C792" s="9" t="n">
        <v>18310</v>
      </c>
      <c r="D792" s="10" t="n">
        <v>-140</v>
      </c>
      <c r="E792" s="11" t="n">
        <v>-0.0076</v>
      </c>
      <c r="F792" s="9" t="n">
        <v>243889200000</v>
      </c>
      <c r="G792" s="10" t="n">
        <v>-18310000</v>
      </c>
      <c r="H792" s="10" t="n">
        <v>-1000</v>
      </c>
      <c r="I792" s="12" t="n">
        <v>-7.507507507507507e-05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바이넥스 (053030)</t>
        </is>
      </c>
      <c r="B793" t="inlineStr">
        <is>
          <t>의약품 제조업</t>
        </is>
      </c>
      <c r="C793" s="7" t="n">
        <v>7460</v>
      </c>
      <c r="D793" s="5" t="n">
        <v>-40</v>
      </c>
      <c r="E793" s="13" t="n">
        <v>-0.0053</v>
      </c>
      <c r="F793" s="7" t="n">
        <v>243824042480</v>
      </c>
      <c r="G793" s="5" t="n">
        <v>-59680000</v>
      </c>
      <c r="H793" s="5" t="n">
        <v>-8000</v>
      </c>
      <c r="I793" s="6" t="n">
        <v>-0.000244766674331943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사피엔반도체 (452430)</t>
        </is>
      </c>
      <c r="B794" s="8" t="inlineStr">
        <is>
          <t>반도체 제조업</t>
        </is>
      </c>
      <c r="C794" s="9" t="n">
        <v>29500</v>
      </c>
      <c r="D794" s="10" t="n">
        <v>600</v>
      </c>
      <c r="E794" s="11" t="n">
        <v>0.0208</v>
      </c>
      <c r="F794" s="9" t="n">
        <v>243534919500</v>
      </c>
      <c r="G794" s="10" t="n">
        <v>-29500000</v>
      </c>
      <c r="H794" s="10" t="n">
        <v>-1000</v>
      </c>
      <c r="I794" s="12" t="n">
        <v>-0.0001211325261304057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상아프론테크 (089980)</t>
        </is>
      </c>
      <c r="B795" t="inlineStr">
        <is>
          <t>플라스틱제품 제조업</t>
        </is>
      </c>
      <c r="C795" s="7" t="n">
        <v>15230</v>
      </c>
      <c r="D795" s="5" t="n">
        <v>340</v>
      </c>
      <c r="E795" s="13" t="n">
        <v>0.0228</v>
      </c>
      <c r="F795" s="7" t="n">
        <v>243513033510</v>
      </c>
      <c r="G795" s="5" t="n">
        <v>-60920000</v>
      </c>
      <c r="H795" s="5" t="n">
        <v>-4000</v>
      </c>
      <c r="I795" s="6" t="n">
        <v>-0.0002501714143259535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LB세미콘 (061970)</t>
        </is>
      </c>
      <c r="B796" s="8" t="inlineStr">
        <is>
          <t>반도체 제조업</t>
        </is>
      </c>
      <c r="C796" s="9" t="n">
        <v>4190</v>
      </c>
      <c r="D796" s="10" t="n">
        <v>160</v>
      </c>
      <c r="E796" s="11" t="n">
        <v>0.0397</v>
      </c>
      <c r="F796" s="9" t="n">
        <v>243367795140</v>
      </c>
      <c r="G796" s="10" t="n">
        <v>41900000</v>
      </c>
      <c r="H796" s="10" t="n">
        <v>10000</v>
      </c>
      <c r="I796" s="12" t="n">
        <v>0.0001721673978099549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필에너지 (378340)</t>
        </is>
      </c>
      <c r="B797" t="inlineStr">
        <is>
          <t>특수 목적용 기계 제조업</t>
        </is>
      </c>
      <c r="C797" s="7" t="n">
        <v>11240</v>
      </c>
      <c r="D797" s="5" t="n">
        <v>80</v>
      </c>
      <c r="E797" s="13" t="n">
        <v>0.0072</v>
      </c>
      <c r="F797" s="7" t="n">
        <v>243277233680</v>
      </c>
      <c r="G797" s="5" t="n">
        <v>-22480000</v>
      </c>
      <c r="H797" s="5" t="n">
        <v>-2000</v>
      </c>
      <c r="I797" s="6" t="n">
        <v>-9.240486526400395e-05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잇츠한불 (226320)</t>
        </is>
      </c>
      <c r="B798" s="8" t="inlineStr">
        <is>
          <t>기타 화학제품 제조업</t>
        </is>
      </c>
      <c r="C798" s="9" t="n">
        <v>11070</v>
      </c>
      <c r="D798" s="10" t="n">
        <v>-350</v>
      </c>
      <c r="E798" s="11" t="n">
        <v>-0.0306</v>
      </c>
      <c r="F798" s="9" t="n">
        <v>242757517050</v>
      </c>
      <c r="G798" s="10" t="n">
        <v>110700000</v>
      </c>
      <c r="H798" s="10" t="n">
        <v>10000</v>
      </c>
      <c r="I798" s="12" t="n">
        <v>0.0004560105958622055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오로라 (039830)</t>
        </is>
      </c>
      <c r="B799" t="inlineStr">
        <is>
          <t>전문디자인업</t>
        </is>
      </c>
      <c r="C799" s="7" t="n">
        <v>22500</v>
      </c>
      <c r="D799" s="5" t="n">
        <v>300</v>
      </c>
      <c r="E799" s="13" t="n">
        <v>0.0135</v>
      </c>
      <c r="F799" s="7" t="n">
        <v>242165025000</v>
      </c>
      <c r="G799" s="5" t="n">
        <v>22500000</v>
      </c>
      <c r="H799" s="5" t="n">
        <v>1000</v>
      </c>
      <c r="I799" s="6" t="n">
        <v>9.291184802594842e-05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영진약품 (003520)</t>
        </is>
      </c>
      <c r="B800" s="8" t="inlineStr">
        <is>
          <t>의약품 제조업</t>
        </is>
      </c>
      <c r="C800" s="9" t="n">
        <v>1324</v>
      </c>
      <c r="D800" s="10" t="n">
        <v>47</v>
      </c>
      <c r="E800" s="11" t="n">
        <v>0.0368</v>
      </c>
      <c r="F800" s="9" t="n">
        <v>242149975844</v>
      </c>
      <c r="G800" s="10" t="n">
        <v>42368000</v>
      </c>
      <c r="H800" s="10" t="n">
        <v>32000</v>
      </c>
      <c r="I800" s="12" t="n">
        <v>0.0001749659476625126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엘브이엠씨홀딩스 (900140)</t>
        </is>
      </c>
      <c r="B801" t="inlineStr">
        <is>
          <t>자동차 판매업</t>
        </is>
      </c>
      <c r="C801" s="7" t="n">
        <v>1252</v>
      </c>
      <c r="D801" s="5" t="n">
        <v>-11</v>
      </c>
      <c r="E801" s="13" t="n">
        <v>-0.008699999999999999</v>
      </c>
      <c r="F801" s="7" t="n">
        <v>241937020864</v>
      </c>
      <c r="G801" s="5" t="n">
        <v>-31300000</v>
      </c>
      <c r="H801" s="5" t="n">
        <v>-25000</v>
      </c>
      <c r="I801" s="6" t="n">
        <v>-0.0001293725114421189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케이엔제이 (272110)</t>
        </is>
      </c>
      <c r="B802" s="8" t="inlineStr">
        <is>
          <t>반도체 제조업</t>
        </is>
      </c>
      <c r="C802" s="9" t="n">
        <v>30100</v>
      </c>
      <c r="D802" s="10" t="n">
        <v>-600</v>
      </c>
      <c r="E802" s="11" t="n">
        <v>-0.0195</v>
      </c>
      <c r="F802" s="9" t="n">
        <v>241564389500</v>
      </c>
      <c r="G802" s="10" t="n">
        <v>180600000</v>
      </c>
      <c r="H802" s="10" t="n">
        <v>6000</v>
      </c>
      <c r="I802" s="12" t="n">
        <v>0.0007476267523280786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경방 (000050)</t>
        </is>
      </c>
      <c r="B803" t="inlineStr">
        <is>
          <t>종합 소매업</t>
        </is>
      </c>
      <c r="C803" s="7" t="n">
        <v>8760</v>
      </c>
      <c r="D803" s="5" t="n">
        <v>70</v>
      </c>
      <c r="E803" s="13" t="n">
        <v>0.008100000000000001</v>
      </c>
      <c r="F803" s="7" t="n">
        <v>240157765200</v>
      </c>
      <c r="G803" s="5" t="n">
        <v>0</v>
      </c>
      <c r="H803" s="5" t="n">
        <v>0</v>
      </c>
      <c r="I803" s="6" t="n">
        <v>0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리파인 (377450)</t>
        </is>
      </c>
      <c r="B804" s="8" t="inlineStr">
        <is>
          <t>기타 정보 서비스업</t>
        </is>
      </c>
      <c r="C804" s="9" t="n">
        <v>13850</v>
      </c>
      <c r="D804" s="10" t="n">
        <v>0</v>
      </c>
      <c r="E804" s="11" t="n">
        <v>0</v>
      </c>
      <c r="F804" s="9" t="n">
        <v>240020500000</v>
      </c>
      <c r="G804" s="10" t="n">
        <v>-13850000</v>
      </c>
      <c r="H804" s="10" t="n">
        <v>-1000</v>
      </c>
      <c r="I804" s="12" t="n">
        <v>-5.770340450086554e-05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칩스앤미디어 (094360)</t>
        </is>
      </c>
      <c r="B805" t="inlineStr">
        <is>
          <t>반도체 제조업</t>
        </is>
      </c>
      <c r="C805" s="7" t="n">
        <v>11200</v>
      </c>
      <c r="D805" s="5" t="n">
        <v>70</v>
      </c>
      <c r="E805" s="13" t="n">
        <v>0.0063</v>
      </c>
      <c r="F805" s="7" t="n">
        <v>239179068800</v>
      </c>
      <c r="G805" s="5" t="n">
        <v>-67200000</v>
      </c>
      <c r="H805" s="5" t="n">
        <v>-6000</v>
      </c>
      <c r="I805" s="6" t="n">
        <v>-0.0002809610403500325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아이스크림미디어 (461300)</t>
        </is>
      </c>
      <c r="B806" s="8" t="inlineStr">
        <is>
          <t>소프트웨어 개발 및 공급업</t>
        </is>
      </c>
      <c r="C806" s="9" t="n">
        <v>17900</v>
      </c>
      <c r="D806" s="10" t="n">
        <v>290</v>
      </c>
      <c r="E806" s="11" t="n">
        <v>0.0165</v>
      </c>
      <c r="F806" s="9" t="n">
        <v>238677400700</v>
      </c>
      <c r="G806" s="10" t="n">
        <v>-35800000</v>
      </c>
      <c r="H806" s="10" t="n">
        <v>-2000</v>
      </c>
      <c r="I806" s="12" t="n">
        <v>-0.0001499932540533989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BYC (001460)</t>
        </is>
      </c>
      <c r="B807" t="inlineStr">
        <is>
          <t>봉제의복 제조업</t>
        </is>
      </c>
      <c r="C807" s="7" t="n">
        <v>38150</v>
      </c>
      <c r="D807" s="5" t="n">
        <v>950</v>
      </c>
      <c r="E807" s="13" t="n">
        <v>0.0255</v>
      </c>
      <c r="F807" s="7" t="n">
        <v>238290622500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</row>
    <row r="808">
      <c r="A808" s="8" t="inlineStr">
        <is>
          <t>지놈앤컴퍼니 (314130)</t>
        </is>
      </c>
      <c r="B808" s="8" t="inlineStr">
        <is>
          <t>기초 의약물질 제조업</t>
        </is>
      </c>
      <c r="C808" s="9" t="n">
        <v>4545</v>
      </c>
      <c r="D808" s="10" t="n">
        <v>115</v>
      </c>
      <c r="E808" s="11" t="n">
        <v>0.026</v>
      </c>
      <c r="F808" s="9" t="n">
        <v>237700886625</v>
      </c>
      <c r="G808" s="10" t="n">
        <v>-13635000</v>
      </c>
      <c r="H808" s="10" t="n">
        <v>-3000</v>
      </c>
      <c r="I808" s="12" t="n">
        <v>-5.736200732608437e-05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슈어소프트테크 (298830)</t>
        </is>
      </c>
      <c r="B809" t="inlineStr">
        <is>
          <t>소프트웨어 개발 및 공급업</t>
        </is>
      </c>
      <c r="C809" s="7" t="n">
        <v>4445</v>
      </c>
      <c r="D809" s="5" t="n">
        <v>165</v>
      </c>
      <c r="E809" s="13" t="n">
        <v>0.0386</v>
      </c>
      <c r="F809" s="7" t="n">
        <v>237623028055</v>
      </c>
      <c r="G809" s="5" t="n">
        <v>-40005000</v>
      </c>
      <c r="H809" s="5" t="n">
        <v>-9000</v>
      </c>
      <c r="I809" s="6" t="n">
        <v>-0.0001683548952618367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마이크로컨텍솔 (098120)</t>
        </is>
      </c>
      <c r="B810" s="8" t="inlineStr">
        <is>
          <t>전자부품 제조업</t>
        </is>
      </c>
      <c r="C810" s="9" t="n">
        <v>28550</v>
      </c>
      <c r="D810" s="10" t="n">
        <v>300</v>
      </c>
      <c r="E810" s="11" t="n">
        <v>0.0106</v>
      </c>
      <c r="F810" s="9" t="n">
        <v>237329469300</v>
      </c>
      <c r="G810" s="10" t="n">
        <v>-85650000</v>
      </c>
      <c r="H810" s="10" t="n">
        <v>-3000</v>
      </c>
      <c r="I810" s="12" t="n">
        <v>-0.0003608907071364694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LS네트웍스 (000680)</t>
        </is>
      </c>
      <c r="B811" t="inlineStr">
        <is>
          <t>상품 종합 도매업</t>
        </is>
      </c>
      <c r="C811" s="7" t="n">
        <v>3000</v>
      </c>
      <c r="D811" s="5" t="n">
        <v>-10</v>
      </c>
      <c r="E811" s="13" t="n">
        <v>-0.0033</v>
      </c>
      <c r="F811" s="7" t="n">
        <v>236409048000</v>
      </c>
      <c r="G811" s="5" t="n">
        <v>0</v>
      </c>
      <c r="H811" s="5" t="n">
        <v>0</v>
      </c>
      <c r="I811" s="6" t="n">
        <v>0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대한제당 (001790)</t>
        </is>
      </c>
      <c r="B812" s="8" t="inlineStr">
        <is>
          <t>곡물가공품, 전분 및 전분제품 제조업</t>
        </is>
      </c>
      <c r="C812" s="9" t="n">
        <v>2740</v>
      </c>
      <c r="D812" s="10" t="n">
        <v>0</v>
      </c>
      <c r="E812" s="11" t="n">
        <v>0</v>
      </c>
      <c r="F812" s="9" t="n">
        <v>236302847100</v>
      </c>
      <c r="G812" s="10" t="n">
        <v>0</v>
      </c>
      <c r="H812" s="10" t="n">
        <v>0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대원강업 (000430)</t>
        </is>
      </c>
      <c r="B813" t="inlineStr">
        <is>
          <t>자동차 신품 부품 제조업</t>
        </is>
      </c>
      <c r="C813" s="7" t="n">
        <v>3810</v>
      </c>
      <c r="D813" s="5" t="n">
        <v>20</v>
      </c>
      <c r="E813" s="13" t="n">
        <v>0.0053</v>
      </c>
      <c r="F813" s="7" t="n">
        <v>236220000000</v>
      </c>
      <c r="G813" s="5" t="n">
        <v>0</v>
      </c>
      <c r="H813" s="5" t="n">
        <v>0</v>
      </c>
      <c r="I813" s="6" t="n">
        <v>0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한진 (002320)</t>
        </is>
      </c>
      <c r="B814" s="8" t="inlineStr">
        <is>
          <t>도로 화물 운송업</t>
        </is>
      </c>
      <c r="C814" s="9" t="n">
        <v>15220</v>
      </c>
      <c r="D814" s="10" t="n">
        <v>70</v>
      </c>
      <c r="E814" s="11" t="n">
        <v>0.0046</v>
      </c>
      <c r="F814" s="9" t="n">
        <v>236193335520</v>
      </c>
      <c r="G814" s="10" t="n">
        <v>-15220000</v>
      </c>
      <c r="H814" s="10" t="n">
        <v>-1000</v>
      </c>
      <c r="I814" s="12" t="n">
        <v>-6.44387360316152e-05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메가터치 (446540)</t>
        </is>
      </c>
      <c r="B815" t="inlineStr">
        <is>
          <t>일차전지 및 이차전지 제조업</t>
        </is>
      </c>
      <c r="C815" s="7" t="n">
        <v>8120</v>
      </c>
      <c r="D815" s="5" t="n">
        <v>70</v>
      </c>
      <c r="E815" s="13" t="n">
        <v>0.008699999999999999</v>
      </c>
      <c r="F815" s="7" t="n">
        <v>236122381320</v>
      </c>
      <c r="G815" s="5" t="n">
        <v>-48720000</v>
      </c>
      <c r="H815" s="5" t="n">
        <v>-6000</v>
      </c>
      <c r="I815" s="6" t="n">
        <v>-0.0002063336805585288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GS글로벌 (001250)</t>
        </is>
      </c>
      <c r="B816" s="8" t="inlineStr">
        <is>
          <t>상품 종합 도매업</t>
        </is>
      </c>
      <c r="C816" s="9" t="n">
        <v>2855</v>
      </c>
      <c r="D816" s="10" t="n">
        <v>-40</v>
      </c>
      <c r="E816" s="11" t="n">
        <v>-0.0138</v>
      </c>
      <c r="F816" s="9" t="n">
        <v>235633896220</v>
      </c>
      <c r="G816" s="10" t="n">
        <v>8565000</v>
      </c>
      <c r="H816" s="10" t="n">
        <v>3000</v>
      </c>
      <c r="I816" s="12" t="n">
        <v>3.634876024798772e-05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아스테라시스 (450950)</t>
        </is>
      </c>
      <c r="B817" t="inlineStr">
        <is>
          <t>의료용 기기 제조업</t>
        </is>
      </c>
      <c r="C817" s="7" t="n">
        <v>6240</v>
      </c>
      <c r="D817" s="5" t="n">
        <v>10</v>
      </c>
      <c r="E817" s="13" t="n">
        <v>0.0016</v>
      </c>
      <c r="F817" s="7" t="n">
        <v>234796174080</v>
      </c>
      <c r="G817" s="5" t="n">
        <v>-12480000</v>
      </c>
      <c r="H817" s="5" t="n">
        <v>-2000</v>
      </c>
      <c r="I817" s="6" t="n">
        <v>-5.31524844853213e-05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다올투자증권 (030210)</t>
        </is>
      </c>
      <c r="B818" s="8" t="inlineStr">
        <is>
          <t>금융 지원 서비스업</t>
        </is>
      </c>
      <c r="C818" s="9" t="n">
        <v>3840</v>
      </c>
      <c r="D818" s="10" t="n">
        <v>25</v>
      </c>
      <c r="E818" s="11" t="n">
        <v>0.0066</v>
      </c>
      <c r="F818" s="9" t="n">
        <v>233898647040</v>
      </c>
      <c r="G818" s="10" t="n">
        <v>11520000</v>
      </c>
      <c r="H818" s="10" t="n">
        <v>3000</v>
      </c>
      <c r="I818" s="12" t="n">
        <v>4.925210190732705e-05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미래나노텍 (095500)</t>
        </is>
      </c>
      <c r="B819" t="inlineStr">
        <is>
          <t>플라스틱제품 제조업</t>
        </is>
      </c>
      <c r="C819" s="7" t="n">
        <v>7530</v>
      </c>
      <c r="D819" s="5" t="n">
        <v>90</v>
      </c>
      <c r="E819" s="13" t="n">
        <v>0.0121</v>
      </c>
      <c r="F819" s="7" t="n">
        <v>233505292470</v>
      </c>
      <c r="G819" s="5" t="n">
        <v>7530000</v>
      </c>
      <c r="H819" s="5" t="n">
        <v>1000</v>
      </c>
      <c r="I819" s="6" t="n">
        <v>3.224766308441351e-05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피에이치에이 (043370)</t>
        </is>
      </c>
      <c r="B820" s="8" t="inlineStr">
        <is>
          <t>자동차 신품 부품 제조업</t>
        </is>
      </c>
      <c r="C820" s="9" t="n">
        <v>11110</v>
      </c>
      <c r="D820" s="10" t="n">
        <v>-70</v>
      </c>
      <c r="E820" s="11" t="n">
        <v>-0.0063</v>
      </c>
      <c r="F820" s="9" t="n">
        <v>233310000000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</row>
    <row r="821">
      <c r="A821" t="inlineStr">
        <is>
          <t>제이알글로벌리츠 (348950)</t>
        </is>
      </c>
      <c r="B821" t="inlineStr">
        <is>
          <t>부동산 임대 및 공급업</t>
        </is>
      </c>
      <c r="C821" s="7" t="n">
        <v>1182</v>
      </c>
      <c r="D821" s="5" t="n">
        <v>0</v>
      </c>
      <c r="E821" s="13" t="n">
        <v>0</v>
      </c>
      <c r="F821" s="7" t="n">
        <v>233298432000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</row>
    <row r="822">
      <c r="A822" s="8" t="inlineStr">
        <is>
          <t>상신이디피 (091580)</t>
        </is>
      </c>
      <c r="B822" s="8" t="inlineStr">
        <is>
          <t>일차전지 및 이차전지 제조업</t>
        </is>
      </c>
      <c r="C822" s="9" t="n">
        <v>17500</v>
      </c>
      <c r="D822" s="10" t="n">
        <v>-380</v>
      </c>
      <c r="E822" s="11" t="n">
        <v>-0.0213</v>
      </c>
      <c r="F822" s="9" t="n">
        <v>233243832500</v>
      </c>
      <c r="G822" s="10" t="n">
        <v>227500000</v>
      </c>
      <c r="H822" s="10" t="n">
        <v>13000</v>
      </c>
      <c r="I822" s="12" t="n">
        <v>0.0009753741291315816</v>
      </c>
      <c r="J822" s="10" t="n">
        <v>-297500000</v>
      </c>
      <c r="K822" s="10" t="n">
        <v>-17000</v>
      </c>
      <c r="L822" s="12" t="n">
        <v>-0.001275489245787453</v>
      </c>
      <c r="M822" s="10" t="n"/>
      <c r="N822" s="10" t="n"/>
      <c r="O822" s="12" t="n"/>
    </row>
    <row r="823">
      <c r="A823" t="inlineStr">
        <is>
          <t>덕산테코피아 (317330)</t>
        </is>
      </c>
      <c r="B823" t="inlineStr">
        <is>
          <t>기타 화학제품 제조업</t>
        </is>
      </c>
      <c r="C823" s="7" t="n">
        <v>11370</v>
      </c>
      <c r="D823" s="5" t="n">
        <v>50</v>
      </c>
      <c r="E823" s="13" t="n">
        <v>0.0044</v>
      </c>
      <c r="F823" s="7" t="n">
        <v>232818760080</v>
      </c>
      <c r="G823" s="5" t="n">
        <v>-45480000</v>
      </c>
      <c r="H823" s="5" t="n">
        <v>-4000</v>
      </c>
      <c r="I823" s="6" t="n">
        <v>-0.0001953450829493826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오리엔탈정공 (014940)</t>
        </is>
      </c>
      <c r="B824" s="8" t="inlineStr">
        <is>
          <t>일반 목적용 기계 제조업</t>
        </is>
      </c>
      <c r="C824" s="9" t="n">
        <v>5100</v>
      </c>
      <c r="D824" s="10" t="n">
        <v>180</v>
      </c>
      <c r="E824" s="11" t="n">
        <v>0.0366</v>
      </c>
      <c r="F824" s="9" t="n">
        <v>232425671100</v>
      </c>
      <c r="G824" s="10" t="n">
        <v>15300000</v>
      </c>
      <c r="H824" s="10" t="n">
        <v>3000</v>
      </c>
      <c r="I824" s="12" t="n">
        <v>6.582749628124016e-05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PKC (001340)</t>
        </is>
      </c>
      <c r="B825" t="inlineStr">
        <is>
          <t>기초 화학물질 제조업</t>
        </is>
      </c>
      <c r="C825" s="7" t="n">
        <v>5160</v>
      </c>
      <c r="D825" s="5" t="n">
        <v>60</v>
      </c>
      <c r="E825" s="13" t="n">
        <v>0.0118</v>
      </c>
      <c r="F825" s="7" t="n">
        <v>232344939240</v>
      </c>
      <c r="G825" s="5" t="n">
        <v>20640000</v>
      </c>
      <c r="H825" s="5" t="n">
        <v>4000</v>
      </c>
      <c r="I825" s="6" t="n">
        <v>8.883343905622998e-05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서호전기 (065710)</t>
        </is>
      </c>
      <c r="B826" s="8" t="inlineStr">
        <is>
          <t>전동기, 발전기 및 전기 변환 · 공급 · 제어 장치 제조업</t>
        </is>
      </c>
      <c r="C826" s="9" t="n">
        <v>45100</v>
      </c>
      <c r="D826" s="10" t="n">
        <v>300</v>
      </c>
      <c r="E826" s="11" t="n">
        <v>0.0067</v>
      </c>
      <c r="F826" s="9" t="n">
        <v>232265000000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</row>
    <row r="827">
      <c r="A827" t="inlineStr">
        <is>
          <t>DSC인베스트먼트 (241520)</t>
        </is>
      </c>
      <c r="B827" t="inlineStr">
        <is>
          <t>신탁업 및 집합투자업</t>
        </is>
      </c>
      <c r="C827" s="7" t="n">
        <v>8720</v>
      </c>
      <c r="D827" s="5" t="n">
        <v>440</v>
      </c>
      <c r="E827" s="13" t="n">
        <v>0.05309999999999999</v>
      </c>
      <c r="F827" s="7" t="n">
        <v>231952000000</v>
      </c>
      <c r="G827" s="5" t="n">
        <v>43600000</v>
      </c>
      <c r="H827" s="5" t="n">
        <v>5000</v>
      </c>
      <c r="I827" s="6" t="n">
        <v>0.0001879699248120301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지씨셀 (144510)</t>
        </is>
      </c>
      <c r="B828" s="8" t="inlineStr">
        <is>
          <t>그외 기타 전문, 과학 및 기술 서비스업</t>
        </is>
      </c>
      <c r="C828" s="9" t="n">
        <v>14680</v>
      </c>
      <c r="D828" s="10" t="n">
        <v>-50</v>
      </c>
      <c r="E828" s="11" t="n">
        <v>-0.0034</v>
      </c>
      <c r="F828" s="9" t="n">
        <v>231949049920</v>
      </c>
      <c r="G828" s="10" t="n">
        <v>-44040000</v>
      </c>
      <c r="H828" s="10" t="n">
        <v>-3000</v>
      </c>
      <c r="I828" s="12" t="n">
        <v>-0.0001898692838586299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케이티알파 (036030)</t>
        </is>
      </c>
      <c r="B829" t="inlineStr">
        <is>
          <t>상품 중개업</t>
        </is>
      </c>
      <c r="C829" s="7" t="n">
        <v>4730</v>
      </c>
      <c r="D829" s="5" t="n">
        <v>-60</v>
      </c>
      <c r="E829" s="13" t="n">
        <v>-0.0125</v>
      </c>
      <c r="F829" s="7" t="n">
        <v>231860536930</v>
      </c>
      <c r="G829" s="5" t="n">
        <v>23650000</v>
      </c>
      <c r="H829" s="5" t="n">
        <v>5000</v>
      </c>
      <c r="I829" s="6" t="n">
        <v>0.0001020009714164514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코오롱생명과학 (102940)</t>
        </is>
      </c>
      <c r="B830" s="8" t="inlineStr">
        <is>
          <t>기초 의약물질 제조업</t>
        </is>
      </c>
      <c r="C830" s="9" t="n">
        <v>17690</v>
      </c>
      <c r="D830" s="10" t="n">
        <v>910</v>
      </c>
      <c r="E830" s="11" t="n">
        <v>0.0542</v>
      </c>
      <c r="F830" s="9" t="n">
        <v>231572767070</v>
      </c>
      <c r="G830" s="10" t="n">
        <v>194590000</v>
      </c>
      <c r="H830" s="10" t="n">
        <v>11000</v>
      </c>
      <c r="I830" s="12" t="n">
        <v>0.0008402974255654991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도우인시스 (484120)</t>
        </is>
      </c>
      <c r="B831" t="inlineStr">
        <is>
          <t>전자부품 제조업</t>
        </is>
      </c>
      <c r="C831" s="7" t="n">
        <v>21100</v>
      </c>
      <c r="D831" s="5" t="n">
        <v>1380</v>
      </c>
      <c r="E831" s="13" t="n">
        <v>0.07000000000000001</v>
      </c>
      <c r="F831" s="7" t="n">
        <v>231201604200</v>
      </c>
      <c r="G831" s="5" t="n">
        <v>-21100000</v>
      </c>
      <c r="H831" s="5" t="n">
        <v>-1000</v>
      </c>
      <c r="I831" s="6" t="n">
        <v>-9.126234254736196e-05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에코아이 (448280)</t>
        </is>
      </c>
      <c r="B832" s="8" t="inlineStr">
        <is>
          <t>기타 전문 서비스업</t>
        </is>
      </c>
      <c r="C832" s="9" t="n">
        <v>7780</v>
      </c>
      <c r="D832" s="10" t="n">
        <v>-40</v>
      </c>
      <c r="E832" s="11" t="n">
        <v>-0.0051</v>
      </c>
      <c r="F832" s="9" t="n">
        <v>230530183620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</row>
    <row r="833">
      <c r="A833" t="inlineStr">
        <is>
          <t>골프존 (215000)</t>
        </is>
      </c>
      <c r="B833" t="inlineStr">
        <is>
          <t>소프트웨어 개발 및 공급업</t>
        </is>
      </c>
      <c r="C833" s="7" t="n">
        <v>36650</v>
      </c>
      <c r="D833" s="5" t="n">
        <v>100</v>
      </c>
      <c r="E833" s="13" t="n">
        <v>0.0027</v>
      </c>
      <c r="F833" s="7" t="n">
        <v>229993959750</v>
      </c>
      <c r="G833" s="5" t="n">
        <v>0</v>
      </c>
      <c r="H833" s="5" t="n">
        <v>0</v>
      </c>
      <c r="I833" s="6" t="n">
        <v>0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와이씨켐 (112290)</t>
        </is>
      </c>
      <c r="B834" s="8" t="inlineStr">
        <is>
          <t>기타 화학제품 제조업</t>
        </is>
      </c>
      <c r="C834" s="9" t="n">
        <v>11360</v>
      </c>
      <c r="D834" s="10" t="n">
        <v>-220</v>
      </c>
      <c r="E834" s="11" t="n">
        <v>-0.019</v>
      </c>
      <c r="F834" s="9" t="n">
        <v>229711582400</v>
      </c>
      <c r="G834" s="10" t="n">
        <v>-113600000</v>
      </c>
      <c r="H834" s="10" t="n">
        <v>-10000</v>
      </c>
      <c r="I834" s="12" t="n">
        <v>-0.000494533182929308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미원화학 (134380)</t>
        </is>
      </c>
      <c r="B835" t="inlineStr">
        <is>
          <t>기타 화학제품 제조업</t>
        </is>
      </c>
      <c r="C835" s="7" t="n">
        <v>10430</v>
      </c>
      <c r="D835" s="5" t="n">
        <v>-30</v>
      </c>
      <c r="E835" s="13" t="n">
        <v>-0.0029</v>
      </c>
      <c r="F835" s="7" t="n">
        <v>229383652400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</row>
    <row r="836">
      <c r="A836" s="8" t="inlineStr">
        <is>
          <t>LG생활건강우 (051905)</t>
        </is>
      </c>
      <c r="B836" s="8" t="inlineStr">
        <is>
          <t>미분류</t>
        </is>
      </c>
      <c r="C836" s="9" t="n">
        <v>109400</v>
      </c>
      <c r="D836" s="10" t="n">
        <v>-2300</v>
      </c>
      <c r="E836" s="11" t="n">
        <v>-0.0206</v>
      </c>
      <c r="F836" s="9" t="n">
        <v>229330734600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</row>
    <row r="837">
      <c r="A837" t="inlineStr">
        <is>
          <t>천일고속 (000650)</t>
        </is>
      </c>
      <c r="B837" t="inlineStr">
        <is>
          <t>육상 여객 운송업</t>
        </is>
      </c>
      <c r="C837" s="7" t="n">
        <v>160400</v>
      </c>
      <c r="D837" s="5" t="n">
        <v>2400</v>
      </c>
      <c r="E837" s="13" t="n">
        <v>0.0152</v>
      </c>
      <c r="F837" s="7" t="n">
        <v>229246888000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</row>
    <row r="838">
      <c r="A838" s="8" t="inlineStr">
        <is>
          <t>KSS해운 (044450)</t>
        </is>
      </c>
      <c r="B838" s="8" t="inlineStr">
        <is>
          <t>해상 운송업</t>
        </is>
      </c>
      <c r="C838" s="9" t="n">
        <v>9930</v>
      </c>
      <c r="D838" s="10" t="n">
        <v>-90</v>
      </c>
      <c r="E838" s="11" t="n">
        <v>-0.009000000000000001</v>
      </c>
      <c r="F838" s="9" t="n">
        <v>229242788400</v>
      </c>
      <c r="G838" s="10" t="n">
        <v>-19860000</v>
      </c>
      <c r="H838" s="10" t="n">
        <v>-2000</v>
      </c>
      <c r="I838" s="12" t="n">
        <v>-8.663304149549421e-05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바이오플러스 (099430)</t>
        </is>
      </c>
      <c r="B839" t="inlineStr">
        <is>
          <t>기초 의약물질 제조업</t>
        </is>
      </c>
      <c r="C839" s="7" t="n">
        <v>3705</v>
      </c>
      <c r="D839" s="5" t="n">
        <v>-15</v>
      </c>
      <c r="E839" s="13" t="n">
        <v>-0.004</v>
      </c>
      <c r="F839" s="7" t="n">
        <v>228378875010</v>
      </c>
      <c r="G839" s="5" t="n">
        <v>-114855000</v>
      </c>
      <c r="H839" s="5" t="n">
        <v>-31000</v>
      </c>
      <c r="I839" s="6" t="n">
        <v>-0.0005029142909779674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노루홀딩스 (000320)</t>
        </is>
      </c>
      <c r="B840" s="8" t="inlineStr">
        <is>
          <t>기타 금융업</t>
        </is>
      </c>
      <c r="C840" s="9" t="n">
        <v>17170</v>
      </c>
      <c r="D840" s="10" t="n">
        <v>70</v>
      </c>
      <c r="E840" s="11" t="n">
        <v>0.004099999999999999</v>
      </c>
      <c r="F840" s="9" t="n">
        <v>228209062670</v>
      </c>
      <c r="G840" s="10" t="n">
        <v>17170000</v>
      </c>
      <c r="H840" s="10" t="n">
        <v>1000</v>
      </c>
      <c r="I840" s="12" t="n">
        <v>7.523802867035368e-05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아리바이오홀딩스 (290690)</t>
        </is>
      </c>
      <c r="B841" t="inlineStr">
        <is>
          <t>전구 및 조명장치 제조업</t>
        </is>
      </c>
      <c r="C841" s="7" t="n">
        <v>4320</v>
      </c>
      <c r="D841" s="5" t="n">
        <v>45</v>
      </c>
      <c r="E841" s="13" t="n">
        <v>0.0105</v>
      </c>
      <c r="F841" s="7" t="n">
        <v>227230315200</v>
      </c>
      <c r="G841" s="5" t="n">
        <v>8640000</v>
      </c>
      <c r="H841" s="5" t="n">
        <v>2000</v>
      </c>
      <c r="I841" s="6" t="n">
        <v>3.802309560850356e-05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우리로 (046970)</t>
        </is>
      </c>
      <c r="B842" s="8" t="inlineStr">
        <is>
          <t>기타 전문 도매업</t>
        </is>
      </c>
      <c r="C842" s="9" t="n">
        <v>5180</v>
      </c>
      <c r="D842" s="10" t="n">
        <v>40</v>
      </c>
      <c r="E842" s="11" t="n">
        <v>0.007800000000000001</v>
      </c>
      <c r="F842" s="9" t="n">
        <v>227013494820</v>
      </c>
      <c r="G842" s="10" t="n">
        <v>-20720000</v>
      </c>
      <c r="H842" s="10" t="n">
        <v>-4000</v>
      </c>
      <c r="I842" s="12" t="n">
        <v>-9.127210704557004e-05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나우로보틱스 (459510)</t>
        </is>
      </c>
      <c r="B843" t="inlineStr">
        <is>
          <t>특수 목적용 기계 제조업</t>
        </is>
      </c>
      <c r="C843" s="7" t="n">
        <v>17470</v>
      </c>
      <c r="D843" s="5" t="n">
        <v>10</v>
      </c>
      <c r="E843" s="13" t="n">
        <v>0.0005999999999999999</v>
      </c>
      <c r="F843" s="7" t="n">
        <v>226732333540</v>
      </c>
      <c r="G843" s="5" t="n">
        <v>-34940000</v>
      </c>
      <c r="H843" s="5" t="n">
        <v>-2000</v>
      </c>
      <c r="I843" s="6" t="n">
        <v>-0.0001541024143071147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티씨머티리얼즈 (125020)</t>
        </is>
      </c>
      <c r="B844" s="8" t="inlineStr">
        <is>
          <t>절연선 및 케이블 제조업</t>
        </is>
      </c>
      <c r="C844" s="9" t="n">
        <v>6440</v>
      </c>
      <c r="D844" s="10" t="n">
        <v>440</v>
      </c>
      <c r="E844" s="11" t="n">
        <v>0.0733</v>
      </c>
      <c r="F844" s="9" t="n">
        <v>225648262000</v>
      </c>
      <c r="G844" s="10" t="n">
        <v>360640000</v>
      </c>
      <c r="H844" s="10" t="n">
        <v>56000</v>
      </c>
      <c r="I844" s="12" t="n">
        <v>0.001598239653181995</v>
      </c>
      <c r="J844" s="10" t="n">
        <v>12880000</v>
      </c>
      <c r="K844" s="10" t="n">
        <v>2000</v>
      </c>
      <c r="L844" s="12" t="n">
        <v>5.707998761364269e-05</v>
      </c>
      <c r="M844" s="10" t="n"/>
      <c r="N844" s="10" t="n"/>
      <c r="O844" s="12" t="n"/>
    </row>
    <row r="845">
      <c r="A845" t="inlineStr">
        <is>
          <t>세보엠이씨 (011560)</t>
        </is>
      </c>
      <c r="B845" t="inlineStr">
        <is>
          <t>건물설비 설치 공사업</t>
        </is>
      </c>
      <c r="C845" s="7" t="n">
        <v>22350</v>
      </c>
      <c r="D845" s="5" t="n">
        <v>-150</v>
      </c>
      <c r="E845" s="13" t="n">
        <v>-0.0067</v>
      </c>
      <c r="F845" s="7" t="n">
        <v>225396889200</v>
      </c>
      <c r="G845" s="5" t="n">
        <v>-67050000</v>
      </c>
      <c r="H845" s="5" t="n">
        <v>-3000</v>
      </c>
      <c r="I845" s="6" t="n">
        <v>-0.0002974752679062263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유니슨 (018000)</t>
        </is>
      </c>
      <c r="B846" s="8" t="inlineStr">
        <is>
          <t>일반 목적용 기계 제조업</t>
        </is>
      </c>
      <c r="C846" s="9" t="n">
        <v>868</v>
      </c>
      <c r="D846" s="10" t="n">
        <v>5</v>
      </c>
      <c r="E846" s="11" t="n">
        <v>0.0058</v>
      </c>
      <c r="F846" s="9" t="n">
        <v>225244510512</v>
      </c>
      <c r="G846" s="10" t="n">
        <v>29512000</v>
      </c>
      <c r="H846" s="10" t="n">
        <v>34000</v>
      </c>
      <c r="I846" s="12" t="n">
        <v>0.0001310220610167889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DS단석 (017860)</t>
        </is>
      </c>
      <c r="B847" t="inlineStr">
        <is>
          <t>기타 화학제품 제조업</t>
        </is>
      </c>
      <c r="C847" s="7" t="n">
        <v>12680</v>
      </c>
      <c r="D847" s="5" t="n">
        <v>70</v>
      </c>
      <c r="E847" s="13" t="n">
        <v>0.005600000000000001</v>
      </c>
      <c r="F847" s="7" t="n">
        <v>225185882520</v>
      </c>
      <c r="G847" s="5" t="n">
        <v>-164840000</v>
      </c>
      <c r="H847" s="5" t="n">
        <v>-13000</v>
      </c>
      <c r="I847" s="6" t="n">
        <v>-0.0007320174699910846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대원산업 (005710)</t>
        </is>
      </c>
      <c r="B848" s="8" t="inlineStr">
        <is>
          <t>자동차 신품 부품 제조업</t>
        </is>
      </c>
      <c r="C848" s="9" t="n">
        <v>11230</v>
      </c>
      <c r="D848" s="10" t="n">
        <v>-30</v>
      </c>
      <c r="E848" s="11" t="n">
        <v>-0.0027</v>
      </c>
      <c r="F848" s="9" t="n">
        <v>225022248000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</row>
    <row r="849">
      <c r="A849" t="inlineStr">
        <is>
          <t>에이직랜드 (445090)</t>
        </is>
      </c>
      <c r="B849" t="inlineStr">
        <is>
          <t>반도체 제조업</t>
        </is>
      </c>
      <c r="C849" s="7" t="n">
        <v>20550</v>
      </c>
      <c r="D849" s="5" t="n">
        <v>640</v>
      </c>
      <c r="E849" s="13" t="n">
        <v>0.0321</v>
      </c>
      <c r="F849" s="7" t="n">
        <v>224522271900</v>
      </c>
      <c r="G849" s="5" t="n">
        <v>-41100000</v>
      </c>
      <c r="H849" s="5" t="n">
        <v>-2000</v>
      </c>
      <c r="I849" s="6" t="n">
        <v>-0.0001830553363467903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케이앤에스아이앤씨 (487400)</t>
        </is>
      </c>
      <c r="B850" s="8" t="inlineStr">
        <is>
          <t>통신 및 방송 장비 제조업</t>
        </is>
      </c>
      <c r="C850" s="9" t="n">
        <v>21850</v>
      </c>
      <c r="D850" s="10" t="n">
        <v>10850</v>
      </c>
      <c r="E850" s="11" t="n">
        <v>0.9864000000000001</v>
      </c>
      <c r="F850" s="9" t="n">
        <v>224200271700</v>
      </c>
      <c r="G850" s="10" t="n">
        <v>65550000</v>
      </c>
      <c r="H850" s="10" t="n">
        <v>3000</v>
      </c>
      <c r="I850" s="12" t="n">
        <v>0.0002923725270400731</v>
      </c>
      <c r="J850" s="10" t="n">
        <v>-3911150000</v>
      </c>
      <c r="K850" s="10" t="n">
        <v>-179000</v>
      </c>
      <c r="L850" s="12" t="n">
        <v>-0.01744489411339103</v>
      </c>
      <c r="M850" s="10" t="n"/>
      <c r="N850" s="10" t="n"/>
      <c r="O850" s="12" t="n"/>
    </row>
    <row r="851">
      <c r="A851" t="inlineStr">
        <is>
          <t>티이엠씨 (425040)</t>
        </is>
      </c>
      <c r="B851" t="inlineStr">
        <is>
          <t>기초 화학물질 제조업</t>
        </is>
      </c>
      <c r="C851" s="7" t="n">
        <v>10220</v>
      </c>
      <c r="D851" s="5" t="n">
        <v>410</v>
      </c>
      <c r="E851" s="13" t="n">
        <v>0.0418</v>
      </c>
      <c r="F851" s="7" t="n">
        <v>224052017560</v>
      </c>
      <c r="G851" s="5" t="n">
        <v>-51100000</v>
      </c>
      <c r="H851" s="5" t="n">
        <v>-5000</v>
      </c>
      <c r="I851" s="6" t="n">
        <v>-0.0002280720368265181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디지털대성 (068930)</t>
        </is>
      </c>
      <c r="B852" s="8" t="inlineStr">
        <is>
          <t>일반 교습 학원</t>
        </is>
      </c>
      <c r="C852" s="9" t="n">
        <v>8090</v>
      </c>
      <c r="D852" s="10" t="n">
        <v>-230</v>
      </c>
      <c r="E852" s="11" t="n">
        <v>-0.0276</v>
      </c>
      <c r="F852" s="9" t="n">
        <v>223893516780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</row>
    <row r="853">
      <c r="A853" t="inlineStr">
        <is>
          <t>YG PLUS (037270)</t>
        </is>
      </c>
      <c r="B853" t="inlineStr">
        <is>
          <t>자료처리, 호스팅, 포털 및 기타 인터넷 정보매개 서비스업</t>
        </is>
      </c>
      <c r="C853" s="7" t="n">
        <v>3510</v>
      </c>
      <c r="D853" s="5" t="n">
        <v>-55</v>
      </c>
      <c r="E853" s="13" t="n">
        <v>-0.0154</v>
      </c>
      <c r="F853" s="7" t="n">
        <v>223457516100</v>
      </c>
      <c r="G853" s="5" t="n">
        <v>-35100000</v>
      </c>
      <c r="H853" s="5" t="n">
        <v>-10000</v>
      </c>
      <c r="I853" s="6" t="n">
        <v>-0.0001570768377479517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무학 (033920)</t>
        </is>
      </c>
      <c r="B854" s="8" t="inlineStr">
        <is>
          <t>알코올음료 제조업</t>
        </is>
      </c>
      <c r="C854" s="9" t="n">
        <v>7830</v>
      </c>
      <c r="D854" s="10" t="n">
        <v>40</v>
      </c>
      <c r="E854" s="11" t="n">
        <v>0.0051</v>
      </c>
      <c r="F854" s="9" t="n">
        <v>223155000000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</row>
    <row r="855">
      <c r="A855" t="inlineStr">
        <is>
          <t>대동 (000490)</t>
        </is>
      </c>
      <c r="B855" t="inlineStr">
        <is>
          <t>특수 목적용 기계 제조업</t>
        </is>
      </c>
      <c r="C855" s="7" t="n">
        <v>7730</v>
      </c>
      <c r="D855" s="5" t="n">
        <v>-20</v>
      </c>
      <c r="E855" s="13" t="n">
        <v>-0.0026</v>
      </c>
      <c r="F855" s="7" t="n">
        <v>222831666450</v>
      </c>
      <c r="G855" s="5" t="n">
        <v>-46380000</v>
      </c>
      <c r="H855" s="5" t="n">
        <v>-6000</v>
      </c>
      <c r="I855" s="6" t="n">
        <v>-0.0002081391785058833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휴스틸 (005010)</t>
        </is>
      </c>
      <c r="B856" s="8" t="inlineStr">
        <is>
          <t>1차 철강 제조업</t>
        </is>
      </c>
      <c r="C856" s="9" t="n">
        <v>3965</v>
      </c>
      <c r="D856" s="10" t="n">
        <v>55</v>
      </c>
      <c r="E856" s="11" t="n">
        <v>0.0141</v>
      </c>
      <c r="F856" s="9" t="n">
        <v>222785717375</v>
      </c>
      <c r="G856" s="10" t="n">
        <v>-47580000</v>
      </c>
      <c r="H856" s="10" t="n">
        <v>-12000</v>
      </c>
      <c r="I856" s="12" t="n">
        <v>-0.000213568448465266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KB스타리츠 (432320)</t>
        </is>
      </c>
      <c r="B857" t="inlineStr">
        <is>
          <t>부동산 임대 및 공급업</t>
        </is>
      </c>
      <c r="C857" s="7" t="n">
        <v>1468</v>
      </c>
      <c r="D857" s="5" t="n">
        <v>12</v>
      </c>
      <c r="E857" s="13" t="n">
        <v>0.008199999999999999</v>
      </c>
      <c r="F857" s="7" t="n">
        <v>221321970380</v>
      </c>
      <c r="G857" s="5" t="n">
        <v>-57252000</v>
      </c>
      <c r="H857" s="5" t="n">
        <v>-39000</v>
      </c>
      <c r="I857" s="6" t="n">
        <v>-0.0002586819550797458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드림시큐리티 (203650)</t>
        </is>
      </c>
      <c r="B858" s="8" t="inlineStr">
        <is>
          <t>소프트웨어 개발 및 공급업</t>
        </is>
      </c>
      <c r="C858" s="9" t="n">
        <v>2175</v>
      </c>
      <c r="D858" s="10" t="n">
        <v>60</v>
      </c>
      <c r="E858" s="11" t="n">
        <v>0.0284</v>
      </c>
      <c r="F858" s="9" t="n">
        <v>221207252700</v>
      </c>
      <c r="G858" s="10" t="n">
        <v>-78300000</v>
      </c>
      <c r="H858" s="10" t="n">
        <v>-36000</v>
      </c>
      <c r="I858" s="12" t="n">
        <v>-0.0003539666943298193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우주일렉트로 (065680)</t>
        </is>
      </c>
      <c r="B859" t="inlineStr">
        <is>
          <t>전자부품 제조업</t>
        </is>
      </c>
      <c r="C859" s="7" t="n">
        <v>23900</v>
      </c>
      <c r="D859" s="5" t="n">
        <v>650</v>
      </c>
      <c r="E859" s="13" t="n">
        <v>0.028</v>
      </c>
      <c r="F859" s="7" t="n">
        <v>220847256900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</row>
    <row r="860">
      <c r="A860" s="8" t="inlineStr">
        <is>
          <t>SBS (034120)</t>
        </is>
      </c>
      <c r="B860" s="8" t="inlineStr">
        <is>
          <t>텔레비전 방송업</t>
        </is>
      </c>
      <c r="C860" s="9" t="n">
        <v>11880</v>
      </c>
      <c r="D860" s="10" t="n">
        <v>10</v>
      </c>
      <c r="E860" s="11" t="n">
        <v>0.0008</v>
      </c>
      <c r="F860" s="9" t="n">
        <v>220388707440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</row>
    <row r="861">
      <c r="A861" t="inlineStr">
        <is>
          <t>알멕 (354320)</t>
        </is>
      </c>
      <c r="B861" t="inlineStr">
        <is>
          <t>1차 비철금속 제조업</t>
        </is>
      </c>
      <c r="C861" s="7" t="n">
        <v>34450</v>
      </c>
      <c r="D861" s="5" t="n">
        <v>1350</v>
      </c>
      <c r="E861" s="13" t="n">
        <v>0.0408</v>
      </c>
      <c r="F861" s="7" t="n">
        <v>220183075450</v>
      </c>
      <c r="G861" s="5" t="n">
        <v>-482300000</v>
      </c>
      <c r="H861" s="5" t="n">
        <v>-14000</v>
      </c>
      <c r="I861" s="6" t="n">
        <v>-0.002190449919978171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모토닉 (009680)</t>
        </is>
      </c>
      <c r="B862" s="8" t="inlineStr">
        <is>
          <t>자동차 신품 부품 제조업</t>
        </is>
      </c>
      <c r="C862" s="9" t="n">
        <v>10130</v>
      </c>
      <c r="D862" s="10" t="n">
        <v>-140</v>
      </c>
      <c r="E862" s="11" t="n">
        <v>-0.0136</v>
      </c>
      <c r="F862" s="9" t="n">
        <v>220156242220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</row>
    <row r="863">
      <c r="A863" t="inlineStr">
        <is>
          <t>코텍 (052330)</t>
        </is>
      </c>
      <c r="B863" t="inlineStr">
        <is>
          <t>영상 및 음향기기 제조업</t>
        </is>
      </c>
      <c r="C863" s="7" t="n">
        <v>12390</v>
      </c>
      <c r="D863" s="5" t="n">
        <v>-70</v>
      </c>
      <c r="E863" s="13" t="n">
        <v>-0.005600000000000001</v>
      </c>
      <c r="F863" s="7" t="n">
        <v>220066087710</v>
      </c>
      <c r="G863" s="5" t="n">
        <v>-12390000</v>
      </c>
      <c r="H863" s="5" t="n">
        <v>-1000</v>
      </c>
      <c r="I863" s="6" t="n">
        <v>-5.630126899119218e-05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에치에프알 (230240)</t>
        </is>
      </c>
      <c r="B864" s="8" t="inlineStr">
        <is>
          <t>통신 및 방송 장비 제조업</t>
        </is>
      </c>
      <c r="C864" s="9" t="n">
        <v>16520</v>
      </c>
      <c r="D864" s="10" t="n">
        <v>520</v>
      </c>
      <c r="E864" s="11" t="n">
        <v>0.0325</v>
      </c>
      <c r="F864" s="9" t="n">
        <v>219864680000</v>
      </c>
      <c r="G864" s="10" t="n">
        <v>-512120000</v>
      </c>
      <c r="H864" s="10" t="n">
        <v>-31000</v>
      </c>
      <c r="I864" s="12" t="n">
        <v>-0.002329250882861222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JTC (950170)</t>
        </is>
      </c>
      <c r="B865" t="inlineStr">
        <is>
          <t>종합 소매업</t>
        </is>
      </c>
      <c r="C865" s="7" t="n">
        <v>4240</v>
      </c>
      <c r="D865" s="5" t="n">
        <v>65</v>
      </c>
      <c r="E865" s="13" t="n">
        <v>0.0156</v>
      </c>
      <c r="F865" s="7" t="n">
        <v>219404515520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</row>
    <row r="866">
      <c r="A866" s="8" t="inlineStr">
        <is>
          <t>KPX케미칼 (025000)</t>
        </is>
      </c>
      <c r="B866" s="8" t="inlineStr">
        <is>
          <t>기초 화학물질 제조업</t>
        </is>
      </c>
      <c r="C866" s="9" t="n">
        <v>50100</v>
      </c>
      <c r="D866" s="10" t="n">
        <v>100</v>
      </c>
      <c r="E866" s="11" t="n">
        <v>0.002</v>
      </c>
      <c r="F866" s="9" t="n">
        <v>219373320900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</row>
    <row r="867">
      <c r="A867" t="inlineStr">
        <is>
          <t>CR홀딩스 (000480)</t>
        </is>
      </c>
      <c r="B867" t="inlineStr">
        <is>
          <t>내화, 비내화 요업제품 제조업</t>
        </is>
      </c>
      <c r="C867" s="7" t="n">
        <v>4670</v>
      </c>
      <c r="D867" s="5" t="n">
        <v>-10</v>
      </c>
      <c r="E867" s="13" t="n">
        <v>-0.0021</v>
      </c>
      <c r="F867" s="7" t="n">
        <v>218978588300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</row>
    <row r="868">
      <c r="A868" s="8" t="inlineStr">
        <is>
          <t>심텍홀딩스 (036710)</t>
        </is>
      </c>
      <c r="B868" s="8" t="inlineStr">
        <is>
          <t>회사 본부 및 경영 컨설팅 서비스업</t>
        </is>
      </c>
      <c r="C868" s="9" t="n">
        <v>4130</v>
      </c>
      <c r="D868" s="10" t="n">
        <v>215</v>
      </c>
      <c r="E868" s="11" t="n">
        <v>0.0549</v>
      </c>
      <c r="F868" s="9" t="n">
        <v>218178624020</v>
      </c>
      <c r="G868" s="10" t="n">
        <v>-12390000</v>
      </c>
      <c r="H868" s="10" t="n">
        <v>-3000</v>
      </c>
      <c r="I868" s="12" t="n">
        <v>-5.678833137596575e-05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솔트룩스 (304100)</t>
        </is>
      </c>
      <c r="B869" t="inlineStr">
        <is>
          <t>소프트웨어 개발 및 공급업</t>
        </is>
      </c>
      <c r="C869" s="7" t="n">
        <v>17300</v>
      </c>
      <c r="D869" s="5" t="n">
        <v>-400</v>
      </c>
      <c r="E869" s="13" t="n">
        <v>-0.0226</v>
      </c>
      <c r="F869" s="7" t="n">
        <v>217873691500</v>
      </c>
      <c r="G869" s="5" t="n">
        <v>-276800000</v>
      </c>
      <c r="H869" s="5" t="n">
        <v>-16000</v>
      </c>
      <c r="I869" s="6" t="n">
        <v>-0.001270460871591741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그래피 (318060)</t>
        </is>
      </c>
      <c r="B870" s="8" t="inlineStr">
        <is>
          <t>합성고무 및 플라스틱 물질 제조업</t>
        </is>
      </c>
      <c r="C870" s="9" t="n">
        <v>19430</v>
      </c>
      <c r="D870" s="10" t="n">
        <v>-70</v>
      </c>
      <c r="E870" s="11" t="n">
        <v>-0.0036</v>
      </c>
      <c r="F870" s="9" t="n">
        <v>217366849110</v>
      </c>
      <c r="G870" s="10" t="n">
        <v>77720000</v>
      </c>
      <c r="H870" s="10" t="n">
        <v>4000</v>
      </c>
      <c r="I870" s="12" t="n">
        <v>0.0003575522225133293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클리오 (237880)</t>
        </is>
      </c>
      <c r="B871" t="inlineStr">
        <is>
          <t>기타 화학제품 제조업</t>
        </is>
      </c>
      <c r="C871" s="7" t="n">
        <v>11920</v>
      </c>
      <c r="D871" s="5" t="n">
        <v>-240</v>
      </c>
      <c r="E871" s="13" t="n">
        <v>-0.0197</v>
      </c>
      <c r="F871" s="7" t="n">
        <v>215410527760</v>
      </c>
      <c r="G871" s="5" t="n">
        <v>214560000</v>
      </c>
      <c r="H871" s="5" t="n">
        <v>18000</v>
      </c>
      <c r="I871" s="6" t="n">
        <v>0.0009960515961367142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흥국화재 (000540)</t>
        </is>
      </c>
      <c r="B872" s="8" t="inlineStr">
        <is>
          <t>보험업</t>
        </is>
      </c>
      <c r="C872" s="9" t="n">
        <v>3345</v>
      </c>
      <c r="D872" s="10" t="n">
        <v>30</v>
      </c>
      <c r="E872" s="11" t="n">
        <v>0.009000000000000001</v>
      </c>
      <c r="F872" s="9" t="n">
        <v>214891647525</v>
      </c>
      <c r="G872" s="10" t="n">
        <v>-16725000</v>
      </c>
      <c r="H872" s="10" t="n">
        <v>-5000</v>
      </c>
      <c r="I872" s="12" t="n">
        <v>-7.782992123067162e-05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한농화성 (011500)</t>
        </is>
      </c>
      <c r="B873" t="inlineStr">
        <is>
          <t>기타 화학제품 제조업</t>
        </is>
      </c>
      <c r="C873" s="7" t="n">
        <v>13670</v>
      </c>
      <c r="D873" s="5" t="n">
        <v>70</v>
      </c>
      <c r="E873" s="13" t="n">
        <v>0.0051</v>
      </c>
      <c r="F873" s="7" t="n">
        <v>213758364140</v>
      </c>
      <c r="G873" s="5" t="n">
        <v>-13670000</v>
      </c>
      <c r="H873" s="5" t="n">
        <v>-1000</v>
      </c>
      <c r="I873" s="6" t="n">
        <v>-6.395071395216564e-05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한미글로벌 (053690)</t>
        </is>
      </c>
      <c r="B874" s="8" t="inlineStr">
        <is>
          <t>건축기술, 엔지니어링 및 관련 기술 서비스업</t>
        </is>
      </c>
      <c r="C874" s="9" t="n">
        <v>19490</v>
      </c>
      <c r="D874" s="10" t="n">
        <v>-150</v>
      </c>
      <c r="E874" s="11" t="n">
        <v>-0.0076</v>
      </c>
      <c r="F874" s="9" t="n">
        <v>213562649500</v>
      </c>
      <c r="G874" s="10" t="n">
        <v>116940000</v>
      </c>
      <c r="H874" s="10" t="n">
        <v>6000</v>
      </c>
      <c r="I874" s="12" t="n">
        <v>0.000547567658828844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아모텍 (052710)</t>
        </is>
      </c>
      <c r="B875" t="inlineStr">
        <is>
          <t>전자부품 제조업</t>
        </is>
      </c>
      <c r="C875" s="7" t="n">
        <v>14590</v>
      </c>
      <c r="D875" s="5" t="n">
        <v>960</v>
      </c>
      <c r="E875" s="13" t="n">
        <v>0.0704</v>
      </c>
      <c r="F875" s="7" t="n">
        <v>213197046140</v>
      </c>
      <c r="G875" s="5" t="n">
        <v>-889990000</v>
      </c>
      <c r="H875" s="5" t="n">
        <v>-61000</v>
      </c>
      <c r="I875" s="6" t="n">
        <v>-0.004174494985336573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아스트 (067390)</t>
        </is>
      </c>
      <c r="B876" s="8" t="inlineStr">
        <is>
          <t>항공기,우주선 및 부품 제조업</t>
        </is>
      </c>
      <c r="C876" s="9" t="n">
        <v>506</v>
      </c>
      <c r="D876" s="10" t="n">
        <v>0</v>
      </c>
      <c r="E876" s="11" t="n">
        <v>0</v>
      </c>
      <c r="F876" s="9" t="n">
        <v>213105734974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</row>
    <row r="877">
      <c r="A877" t="inlineStr">
        <is>
          <t>유니테스트 (086390)</t>
        </is>
      </c>
      <c r="B877" t="inlineStr">
        <is>
          <t>특수 목적용 기계 제조업</t>
        </is>
      </c>
      <c r="C877" s="7" t="n">
        <v>10080</v>
      </c>
      <c r="D877" s="5" t="n">
        <v>300</v>
      </c>
      <c r="E877" s="13" t="n">
        <v>0.0307</v>
      </c>
      <c r="F877" s="7" t="n">
        <v>213031990080</v>
      </c>
      <c r="G877" s="5" t="n">
        <v>-181440000</v>
      </c>
      <c r="H877" s="5" t="n">
        <v>-18000</v>
      </c>
      <c r="I877" s="6" t="n">
        <v>-0.0008517030701908374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HLB테라퓨틱스 (115450)</t>
        </is>
      </c>
      <c r="B878" s="8" t="inlineStr">
        <is>
          <t>기타 전문 도매업</t>
        </is>
      </c>
      <c r="C878" s="9" t="n">
        <v>2400</v>
      </c>
      <c r="D878" s="10" t="n">
        <v>0</v>
      </c>
      <c r="E878" s="11" t="n">
        <v>0</v>
      </c>
      <c r="F878" s="9" t="n">
        <v>212592261600</v>
      </c>
      <c r="G878" s="10" t="n">
        <v>52800000</v>
      </c>
      <c r="H878" s="10" t="n">
        <v>22000</v>
      </c>
      <c r="I878" s="12" t="n">
        <v>0.0002483627560223481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더본코리아 (475560)</t>
        </is>
      </c>
      <c r="B879" t="inlineStr">
        <is>
          <t>상품 종합 도매업</t>
        </is>
      </c>
      <c r="C879" s="7" t="n">
        <v>14320</v>
      </c>
      <c r="D879" s="5" t="n">
        <v>110</v>
      </c>
      <c r="E879" s="13" t="n">
        <v>0.0077</v>
      </c>
      <c r="F879" s="7" t="n">
        <v>212336530400</v>
      </c>
      <c r="G879" s="5" t="n">
        <v>-14320000</v>
      </c>
      <c r="H879" s="5" t="n">
        <v>-1000</v>
      </c>
      <c r="I879" s="6" t="n">
        <v>-6.744011486400364e-05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에프앤가이드 (064850)</t>
        </is>
      </c>
      <c r="B880" s="8" t="inlineStr">
        <is>
          <t>기타 정보 서비스업</t>
        </is>
      </c>
      <c r="C880" s="9" t="n">
        <v>18560</v>
      </c>
      <c r="D880" s="10" t="n">
        <v>370</v>
      </c>
      <c r="E880" s="11" t="n">
        <v>0.0203</v>
      </c>
      <c r="F880" s="9" t="n">
        <v>211775761920</v>
      </c>
      <c r="G880" s="10" t="n">
        <v>-37120000</v>
      </c>
      <c r="H880" s="10" t="n">
        <v>-2000</v>
      </c>
      <c r="I880" s="12" t="n">
        <v>-0.0001752797376973781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한국캐피탈 (023760)</t>
        </is>
      </c>
      <c r="B881" t="inlineStr">
        <is>
          <t>기타 금융업</t>
        </is>
      </c>
      <c r="C881" s="7" t="n">
        <v>670</v>
      </c>
      <c r="D881" s="5" t="n">
        <v>0</v>
      </c>
      <c r="E881" s="13" t="n">
        <v>0</v>
      </c>
      <c r="F881" s="7" t="n">
        <v>211458415920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</row>
    <row r="882">
      <c r="A882" s="8" t="inlineStr">
        <is>
          <t>쿠콘 (294570)</t>
        </is>
      </c>
      <c r="B882" s="8" t="inlineStr">
        <is>
          <t>기타 정보 서비스업</t>
        </is>
      </c>
      <c r="C882" s="9" t="n">
        <v>20900</v>
      </c>
      <c r="D882" s="10" t="n">
        <v>50</v>
      </c>
      <c r="E882" s="11" t="n">
        <v>0.0024</v>
      </c>
      <c r="F882" s="9" t="n">
        <v>210917198800</v>
      </c>
      <c r="G882" s="10" t="n">
        <v>0</v>
      </c>
      <c r="H882" s="10" t="n">
        <v>0</v>
      </c>
      <c r="I882" s="12" t="n">
        <v>0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이지바이오 (353810)</t>
        </is>
      </c>
      <c r="B883" t="inlineStr">
        <is>
          <t>동물용 사료 및 조제식품 제조업</t>
        </is>
      </c>
      <c r="C883" s="7" t="n">
        <v>6370</v>
      </c>
      <c r="D883" s="5" t="n">
        <v>-90</v>
      </c>
      <c r="E883" s="13" t="n">
        <v>-0.0139</v>
      </c>
      <c r="F883" s="7" t="n">
        <v>210731830400</v>
      </c>
      <c r="G883" s="5" t="n">
        <v>-38220000</v>
      </c>
      <c r="H883" s="5" t="n">
        <v>-6000</v>
      </c>
      <c r="I883" s="6" t="n">
        <v>-0.0001813679496232383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쓰리빌리언 (394800)</t>
        </is>
      </c>
      <c r="B884" s="8" t="inlineStr">
        <is>
          <t>자연과학 및 공학 연구개발업</t>
        </is>
      </c>
      <c r="C884" s="9" t="n">
        <v>6570</v>
      </c>
      <c r="D884" s="10" t="n">
        <v>100</v>
      </c>
      <c r="E884" s="11" t="n">
        <v>0.0155</v>
      </c>
      <c r="F884" s="9" t="n">
        <v>209074173210</v>
      </c>
      <c r="G884" s="10" t="n">
        <v>-65700000</v>
      </c>
      <c r="H884" s="10" t="n">
        <v>-10000</v>
      </c>
      <c r="I884" s="12" t="n">
        <v>-0.0003142425436450683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동원개발 (013120)</t>
        </is>
      </c>
      <c r="B885" t="inlineStr">
        <is>
          <t>건물 건설업</t>
        </is>
      </c>
      <c r="C885" s="7" t="n">
        <v>2285</v>
      </c>
      <c r="D885" s="5" t="n">
        <v>-35</v>
      </c>
      <c r="E885" s="13" t="n">
        <v>-0.0151</v>
      </c>
      <c r="F885" s="7" t="n">
        <v>207496508500</v>
      </c>
      <c r="G885" s="5" t="n">
        <v>18280000</v>
      </c>
      <c r="H885" s="5" t="n">
        <v>8000</v>
      </c>
      <c r="I885" s="6" t="n">
        <v>8.809786792147397e-05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디아이씨 (092200)</t>
        </is>
      </c>
      <c r="B886" s="8" t="inlineStr">
        <is>
          <t>자동차 신품 부품 제조업</t>
        </is>
      </c>
      <c r="C886" s="9" t="n">
        <v>5320</v>
      </c>
      <c r="D886" s="10" t="n">
        <v>160</v>
      </c>
      <c r="E886" s="11" t="n">
        <v>0.031</v>
      </c>
      <c r="F886" s="9" t="n">
        <v>206887187080</v>
      </c>
      <c r="G886" s="10" t="n">
        <v>0</v>
      </c>
      <c r="H886" s="10" t="n">
        <v>0</v>
      </c>
      <c r="I886" s="12" t="n">
        <v>0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갤럭시아머니트리 (094480)</t>
        </is>
      </c>
      <c r="B887" t="inlineStr">
        <is>
          <t>소프트웨어 개발 및 공급업</t>
        </is>
      </c>
      <c r="C887" s="7" t="n">
        <v>5270</v>
      </c>
      <c r="D887" s="5" t="n">
        <v>20</v>
      </c>
      <c r="E887" s="13" t="n">
        <v>0.0038</v>
      </c>
      <c r="F887" s="7" t="n">
        <v>206741246260</v>
      </c>
      <c r="G887" s="5" t="n">
        <v>-10540000</v>
      </c>
      <c r="H887" s="5" t="n">
        <v>-2000</v>
      </c>
      <c r="I887" s="6" t="n">
        <v>-5.098160232015234e-05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현대약품 (004310)</t>
        </is>
      </c>
      <c r="B888" s="8" t="inlineStr">
        <is>
          <t>의약품 제조업</t>
        </is>
      </c>
      <c r="C888" s="9" t="n">
        <v>6460</v>
      </c>
      <c r="D888" s="10" t="n">
        <v>60</v>
      </c>
      <c r="E888" s="11" t="n">
        <v>0.009399999999999999</v>
      </c>
      <c r="F888" s="9" t="n">
        <v>206720000000</v>
      </c>
      <c r="G888" s="10" t="n">
        <v>161500000</v>
      </c>
      <c r="H888" s="10" t="n">
        <v>25000</v>
      </c>
      <c r="I888" s="12" t="n">
        <v>0.00078125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옵티코어 (380540)</t>
        </is>
      </c>
      <c r="B889" t="inlineStr">
        <is>
          <t>마그네틱 및 광학 매체 제조업</t>
        </is>
      </c>
      <c r="C889" s="7" t="n">
        <v>8450</v>
      </c>
      <c r="D889" s="5" t="n">
        <v>0</v>
      </c>
      <c r="E889" s="13" t="n">
        <v>0</v>
      </c>
      <c r="F889" s="7" t="n">
        <v>206658126350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</row>
    <row r="890">
      <c r="A890" s="8" t="inlineStr">
        <is>
          <t>신흥에스이씨 (243840)</t>
        </is>
      </c>
      <c r="B890" s="8" t="inlineStr">
        <is>
          <t>일차전지 및 이차전지 제조업</t>
        </is>
      </c>
      <c r="C890" s="9" t="n">
        <v>5350</v>
      </c>
      <c r="D890" s="10" t="n">
        <v>110</v>
      </c>
      <c r="E890" s="11" t="n">
        <v>0.021</v>
      </c>
      <c r="F890" s="9" t="n">
        <v>206286557250</v>
      </c>
      <c r="G890" s="10" t="n">
        <v>16050000</v>
      </c>
      <c r="H890" s="10" t="n">
        <v>3000</v>
      </c>
      <c r="I890" s="12" t="n">
        <v>7.780439120203506e-05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삼목에스폼 (018310)</t>
        </is>
      </c>
      <c r="B891" t="inlineStr">
        <is>
          <t>구조용 금속제품, 탱크 및 증기발생기 제조업</t>
        </is>
      </c>
      <c r="C891" s="7" t="n">
        <v>14030</v>
      </c>
      <c r="D891" s="5" t="n">
        <v>-40</v>
      </c>
      <c r="E891" s="13" t="n">
        <v>-0.0028</v>
      </c>
      <c r="F891" s="7" t="n">
        <v>206241000000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</row>
    <row r="892">
      <c r="A892" s="8" t="inlineStr">
        <is>
          <t>코스맥스엔비티 (222040)</t>
        </is>
      </c>
      <c r="B892" s="8" t="inlineStr">
        <is>
          <t>기타 식품 제조업</t>
        </is>
      </c>
      <c r="C892" s="9" t="n">
        <v>9990</v>
      </c>
      <c r="D892" s="10" t="n">
        <v>-70</v>
      </c>
      <c r="E892" s="11" t="n">
        <v>-0.006999999999999999</v>
      </c>
      <c r="F892" s="9" t="n">
        <v>206073720000</v>
      </c>
      <c r="G892" s="10" t="n">
        <v>149850000</v>
      </c>
      <c r="H892" s="10" t="n">
        <v>15000</v>
      </c>
      <c r="I892" s="12" t="n">
        <v>0.0007271669575334497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AJ네트웍스 (095570)</t>
        </is>
      </c>
      <c r="B893" t="inlineStr">
        <is>
          <t>산업용 기계 및 장비 임대업</t>
        </is>
      </c>
      <c r="C893" s="7" t="n">
        <v>4545</v>
      </c>
      <c r="D893" s="5" t="n">
        <v>-20</v>
      </c>
      <c r="E893" s="13" t="n">
        <v>-0.0044</v>
      </c>
      <c r="F893" s="7" t="n">
        <v>205673789655</v>
      </c>
      <c r="G893" s="5" t="n">
        <v>-27270000</v>
      </c>
      <c r="H893" s="5" t="n">
        <v>-6000</v>
      </c>
      <c r="I893" s="6" t="n">
        <v>-0.0001325886008408902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LG우 (003555)</t>
        </is>
      </c>
      <c r="B894" s="8" t="inlineStr">
        <is>
          <t>미분류</t>
        </is>
      </c>
      <c r="C894" s="9" t="n">
        <v>68000</v>
      </c>
      <c r="D894" s="10" t="n">
        <v>400</v>
      </c>
      <c r="E894" s="11" t="n">
        <v>0.0059</v>
      </c>
      <c r="F894" s="9" t="n">
        <v>204761532000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</row>
    <row r="895">
      <c r="A895" t="inlineStr">
        <is>
          <t>대화제약 (067080)</t>
        </is>
      </c>
      <c r="B895" t="inlineStr">
        <is>
          <t>의약품 제조업</t>
        </is>
      </c>
      <c r="C895" s="7" t="n">
        <v>10950</v>
      </c>
      <c r="D895" s="5" t="n">
        <v>-60</v>
      </c>
      <c r="E895" s="13" t="n">
        <v>-0.0054</v>
      </c>
      <c r="F895" s="7" t="n">
        <v>203852317500</v>
      </c>
      <c r="G895" s="5" t="n">
        <v>-10950000</v>
      </c>
      <c r="H895" s="5" t="n">
        <v>-1000</v>
      </c>
      <c r="I895" s="6" t="n">
        <v>-5.371535695197579e-05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이랜텍 (054210)</t>
        </is>
      </c>
      <c r="B896" s="8" t="inlineStr">
        <is>
          <t>전자부품 제조업</t>
        </is>
      </c>
      <c r="C896" s="9" t="n">
        <v>8060</v>
      </c>
      <c r="D896" s="10" t="n">
        <v>-120</v>
      </c>
      <c r="E896" s="11" t="n">
        <v>-0.0147</v>
      </c>
      <c r="F896" s="9" t="n">
        <v>203847152600</v>
      </c>
      <c r="G896" s="10" t="n">
        <v>-48360000</v>
      </c>
      <c r="H896" s="10" t="n">
        <v>-6000</v>
      </c>
      <c r="I896" s="12" t="n">
        <v>-0.0002372365734972743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백산 (035150)</t>
        </is>
      </c>
      <c r="B897" t="inlineStr">
        <is>
          <t>플라스틱제품 제조업</t>
        </is>
      </c>
      <c r="C897" s="7" t="n">
        <v>10280</v>
      </c>
      <c r="D897" s="5" t="n">
        <v>-120</v>
      </c>
      <c r="E897" s="13" t="n">
        <v>-0.0115</v>
      </c>
      <c r="F897" s="7" t="n">
        <v>203246692120</v>
      </c>
      <c r="G897" s="5" t="n">
        <v>-20560000</v>
      </c>
      <c r="H897" s="5" t="n">
        <v>-2000</v>
      </c>
      <c r="I897" s="6" t="n">
        <v>-0.0001011578578994095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이랜시스 (264850)</t>
        </is>
      </c>
      <c r="B898" s="8" t="inlineStr">
        <is>
          <t>전자부품 제조업</t>
        </is>
      </c>
      <c r="C898" s="9" t="n">
        <v>6680</v>
      </c>
      <c r="D898" s="10" t="n">
        <v>20</v>
      </c>
      <c r="E898" s="11" t="n">
        <v>0.003</v>
      </c>
      <c r="F898" s="9" t="n">
        <v>202368008160</v>
      </c>
      <c r="G898" s="10" t="n">
        <v>40080000</v>
      </c>
      <c r="H898" s="10" t="n">
        <v>6000</v>
      </c>
      <c r="I898" s="12" t="n">
        <v>0.0001980550204769086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HB테크놀러지 (078150)</t>
        </is>
      </c>
      <c r="B899" t="inlineStr">
        <is>
          <t>특수 목적용 기계 제조업</t>
        </is>
      </c>
      <c r="C899" s="7" t="n">
        <v>2180</v>
      </c>
      <c r="D899" s="5" t="n">
        <v>55</v>
      </c>
      <c r="E899" s="13" t="n">
        <v>0.0259</v>
      </c>
      <c r="F899" s="7" t="n">
        <v>202120696880</v>
      </c>
      <c r="G899" s="5" t="n">
        <v>-43600000</v>
      </c>
      <c r="H899" s="5" t="n">
        <v>-20000</v>
      </c>
      <c r="I899" s="6" t="n">
        <v>-0.0002157126938162375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아이티엠반도체 (084850)</t>
        </is>
      </c>
      <c r="B900" s="8" t="inlineStr">
        <is>
          <t>전자부품 제조업</t>
        </is>
      </c>
      <c r="C900" s="9" t="n">
        <v>8890</v>
      </c>
      <c r="D900" s="10" t="n">
        <v>180</v>
      </c>
      <c r="E900" s="11" t="n">
        <v>0.0207</v>
      </c>
      <c r="F900" s="9" t="n">
        <v>201651283260</v>
      </c>
      <c r="G900" s="10" t="n">
        <v>17780000</v>
      </c>
      <c r="H900" s="10" t="n">
        <v>2000</v>
      </c>
      <c r="I900" s="12" t="n">
        <v>8.817201513701887e-05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나무가 (190510)</t>
        </is>
      </c>
      <c r="B901" t="inlineStr">
        <is>
          <t>전자부품 제조업</t>
        </is>
      </c>
      <c r="C901" s="7" t="n">
        <v>14300</v>
      </c>
      <c r="D901" s="5" t="n">
        <v>230</v>
      </c>
      <c r="E901" s="13" t="n">
        <v>0.0163</v>
      </c>
      <c r="F901" s="7" t="n">
        <v>201420033100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</row>
    <row r="902">
      <c r="A902" s="8" t="inlineStr">
        <is>
          <t>종근당홀딩스 (001630)</t>
        </is>
      </c>
      <c r="B902" s="8" t="inlineStr">
        <is>
          <t>의약품 제조업</t>
        </is>
      </c>
      <c r="C902" s="9" t="n">
        <v>40150</v>
      </c>
      <c r="D902" s="10" t="n">
        <v>-350</v>
      </c>
      <c r="E902" s="11" t="n">
        <v>-0.0086</v>
      </c>
      <c r="F902" s="9" t="n">
        <v>201145919150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</row>
    <row r="903">
      <c r="A903" t="inlineStr">
        <is>
          <t>스카이라이프 (053210)</t>
        </is>
      </c>
      <c r="B903" t="inlineStr">
        <is>
          <t>텔레비전 방송업</t>
        </is>
      </c>
      <c r="C903" s="7" t="n">
        <v>4230</v>
      </c>
      <c r="D903" s="5" t="n">
        <v>-30</v>
      </c>
      <c r="E903" s="13" t="n">
        <v>-0.006999999999999999</v>
      </c>
      <c r="F903" s="7" t="n">
        <v>201022099650</v>
      </c>
      <c r="G903" s="5" t="n">
        <v>-8460000</v>
      </c>
      <c r="H903" s="5" t="n">
        <v>-2000</v>
      </c>
      <c r="I903" s="6" t="n">
        <v>-4.208492506410849e-05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성신양회 (004980)</t>
        </is>
      </c>
      <c r="B904" s="8" t="inlineStr">
        <is>
          <t>시멘트, 석회, 플라스터 및 그 제품 제조업</t>
        </is>
      </c>
      <c r="C904" s="9" t="n">
        <v>8190</v>
      </c>
      <c r="D904" s="10" t="n">
        <v>-10</v>
      </c>
      <c r="E904" s="11" t="n">
        <v>-0.0012</v>
      </c>
      <c r="F904" s="9" t="n">
        <v>200786637870</v>
      </c>
      <c r="G904" s="10" t="n">
        <v>-32760000</v>
      </c>
      <c r="H904" s="10" t="n">
        <v>-4000</v>
      </c>
      <c r="I904" s="12" t="n">
        <v>-0.0001631582676393564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엠로 (058970)</t>
        </is>
      </c>
      <c r="B905" t="inlineStr">
        <is>
          <t>소프트웨어 개발 및 공급업</t>
        </is>
      </c>
      <c r="C905" s="7" t="n">
        <v>16240</v>
      </c>
      <c r="D905" s="5" t="n">
        <v>-40</v>
      </c>
      <c r="E905" s="13" t="n">
        <v>-0.0025</v>
      </c>
      <c r="F905" s="7" t="n">
        <v>200771774560</v>
      </c>
      <c r="G905" s="5" t="n">
        <v>-16240000</v>
      </c>
      <c r="H905" s="5" t="n">
        <v>-1000</v>
      </c>
      <c r="I905" s="6" t="n">
        <v>-8.088786402167665e-05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금화피에스시 (036190)</t>
        </is>
      </c>
      <c r="B906" s="8" t="inlineStr">
        <is>
          <t>전기 및 통신 공사업</t>
        </is>
      </c>
      <c r="C906" s="9" t="n">
        <v>33350</v>
      </c>
      <c r="D906" s="10" t="n">
        <v>50</v>
      </c>
      <c r="E906" s="11" t="n">
        <v>0.0015</v>
      </c>
      <c r="F906" s="9" t="n">
        <v>200100000000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</row>
    <row r="907">
      <c r="A907" t="inlineStr">
        <is>
          <t>해성산업 (034810)</t>
        </is>
      </c>
      <c r="B907" t="inlineStr">
        <is>
          <t>기타 금융업</t>
        </is>
      </c>
      <c r="C907" s="7" t="n">
        <v>6300</v>
      </c>
      <c r="D907" s="5" t="n">
        <v>-30</v>
      </c>
      <c r="E907" s="13" t="n">
        <v>-0.004699999999999999</v>
      </c>
      <c r="F907" s="7" t="n">
        <v>198954957600</v>
      </c>
      <c r="G907" s="5" t="n">
        <v>-18900000</v>
      </c>
      <c r="H907" s="5" t="n">
        <v>-3000</v>
      </c>
      <c r="I907" s="6" t="n">
        <v>-9.499637620490235e-05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일진파워 (094820)</t>
        </is>
      </c>
      <c r="B908" s="8" t="inlineStr">
        <is>
          <t>전기 및 통신 공사업</t>
        </is>
      </c>
      <c r="C908" s="9" t="n">
        <v>13190</v>
      </c>
      <c r="D908" s="10" t="n">
        <v>620</v>
      </c>
      <c r="E908" s="11" t="n">
        <v>0.0493</v>
      </c>
      <c r="F908" s="9" t="n">
        <v>198888171710</v>
      </c>
      <c r="G908" s="10" t="n">
        <v>79140000</v>
      </c>
      <c r="H908" s="10" t="n">
        <v>6000</v>
      </c>
      <c r="I908" s="12" t="n">
        <v>0.000397912049367091</v>
      </c>
      <c r="J908" s="10" t="n">
        <v>-13190000</v>
      </c>
      <c r="K908" s="10" t="n">
        <v>-1000</v>
      </c>
      <c r="L908" s="12" t="n">
        <v>-6.631867489451518e-05</v>
      </c>
      <c r="M908" s="10" t="n"/>
      <c r="N908" s="10" t="n"/>
      <c r="O908" s="12" t="n"/>
    </row>
    <row r="909">
      <c r="A909" t="inlineStr">
        <is>
          <t>대성산업 (128820)</t>
        </is>
      </c>
      <c r="B909" t="inlineStr">
        <is>
          <t>연료 소매업</t>
        </is>
      </c>
      <c r="C909" s="7" t="n">
        <v>4385</v>
      </c>
      <c r="D909" s="5" t="n">
        <v>0</v>
      </c>
      <c r="E909" s="13" t="n">
        <v>0</v>
      </c>
      <c r="F909" s="7" t="n">
        <v>198357571030</v>
      </c>
      <c r="G909" s="5" t="n">
        <v>-43850000</v>
      </c>
      <c r="H909" s="5" t="n">
        <v>-10000</v>
      </c>
      <c r="I909" s="6" t="n">
        <v>-0.0002210654212607193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HDC랩스 (039570)</t>
        </is>
      </c>
      <c r="B910" s="8" t="inlineStr">
        <is>
          <t>전기 및 통신 공사업</t>
        </is>
      </c>
      <c r="C910" s="9" t="n">
        <v>7640</v>
      </c>
      <c r="D910" s="10" t="n">
        <v>-100</v>
      </c>
      <c r="E910" s="11" t="n">
        <v>-0.0129</v>
      </c>
      <c r="F910" s="9" t="n">
        <v>198316071640</v>
      </c>
      <c r="G910" s="10" t="n">
        <v>-7640000</v>
      </c>
      <c r="H910" s="10" t="n">
        <v>-1000</v>
      </c>
      <c r="I910" s="12" t="n">
        <v>-3.85243613229127e-05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셀비온 (308430)</t>
        </is>
      </c>
      <c r="B911" t="inlineStr">
        <is>
          <t>의약품 제조업</t>
        </is>
      </c>
      <c r="C911" s="7" t="n">
        <v>15360</v>
      </c>
      <c r="D911" s="5" t="n">
        <v>620</v>
      </c>
      <c r="E911" s="13" t="n">
        <v>0.0421</v>
      </c>
      <c r="F911" s="7" t="n">
        <v>198224655360</v>
      </c>
      <c r="G911" s="5" t="n">
        <v>-30720000</v>
      </c>
      <c r="H911" s="5" t="n">
        <v>-2000</v>
      </c>
      <c r="I911" s="6" t="n">
        <v>-0.0001549756761801843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이리츠코크렙 (088260)</t>
        </is>
      </c>
      <c r="B912" s="8" t="inlineStr">
        <is>
          <t>부동산 임대 및 공급업</t>
        </is>
      </c>
      <c r="C912" s="9" t="n">
        <v>3125</v>
      </c>
      <c r="D912" s="10" t="n">
        <v>-35</v>
      </c>
      <c r="E912" s="11" t="n">
        <v>-0.0111</v>
      </c>
      <c r="F912" s="9" t="n">
        <v>197942468750</v>
      </c>
      <c r="G912" s="10" t="n">
        <v>-34375000</v>
      </c>
      <c r="H912" s="10" t="n">
        <v>-11000</v>
      </c>
      <c r="I912" s="12" t="n">
        <v>-0.0001736615705415668</v>
      </c>
      <c r="J912" s="10" t="n">
        <v>12500000</v>
      </c>
      <c r="K912" s="10" t="n">
        <v>4000</v>
      </c>
      <c r="L912" s="12" t="n">
        <v>6.314966201511519e-05</v>
      </c>
      <c r="M912" s="10" t="n"/>
      <c r="N912" s="10" t="n"/>
      <c r="O912" s="12" t="n"/>
    </row>
    <row r="913">
      <c r="A913" t="inlineStr">
        <is>
          <t>잉글우드랩 (950140)</t>
        </is>
      </c>
      <c r="B913" t="inlineStr">
        <is>
          <t>기타 화학제품 제조업</t>
        </is>
      </c>
      <c r="C913" s="7" t="n">
        <v>9960</v>
      </c>
      <c r="D913" s="5" t="n">
        <v>20</v>
      </c>
      <c r="E913" s="13" t="n">
        <v>0.002</v>
      </c>
      <c r="F913" s="7" t="n">
        <v>197883945360</v>
      </c>
      <c r="G913" s="5" t="n">
        <v>19920000</v>
      </c>
      <c r="H913" s="5" t="n">
        <v>2000</v>
      </c>
      <c r="I913" s="6" t="n">
        <v>0.0001006650638775196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퓨쳐켐 (220100)</t>
        </is>
      </c>
      <c r="B914" s="8" t="inlineStr">
        <is>
          <t>의약품 제조업</t>
        </is>
      </c>
      <c r="C914" s="9" t="n">
        <v>8820</v>
      </c>
      <c r="D914" s="10" t="n">
        <v>-100</v>
      </c>
      <c r="E914" s="11" t="n">
        <v>-0.0112</v>
      </c>
      <c r="F914" s="9" t="n">
        <v>197809844400</v>
      </c>
      <c r="G914" s="10" t="n">
        <v>-44100000</v>
      </c>
      <c r="H914" s="10" t="n">
        <v>-5000</v>
      </c>
      <c r="I914" s="12" t="n">
        <v>-0.0002229413815766593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대한제분 (001130)</t>
        </is>
      </c>
      <c r="B915" t="inlineStr">
        <is>
          <t>곡물가공품, 전분 및 전분제품 제조업</t>
        </is>
      </c>
      <c r="C915" s="7" t="n">
        <v>11700</v>
      </c>
      <c r="D915" s="5" t="n">
        <v>-140</v>
      </c>
      <c r="E915" s="13" t="n">
        <v>-0.0118</v>
      </c>
      <c r="F915" s="7" t="n">
        <v>197730000000</v>
      </c>
      <c r="G915" s="5" t="n">
        <v>-11700000</v>
      </c>
      <c r="H915" s="5" t="n">
        <v>-1000</v>
      </c>
      <c r="I915" s="6" t="n">
        <v>-5.917159763313609e-05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나이벡 (138610)</t>
        </is>
      </c>
      <c r="B916" s="8" t="inlineStr">
        <is>
          <t>의료용품 및 기타 의약 관련제품 제조업</t>
        </is>
      </c>
      <c r="C916" s="9" t="n">
        <v>17340</v>
      </c>
      <c r="D916" s="10" t="n">
        <v>390</v>
      </c>
      <c r="E916" s="11" t="n">
        <v>0.023</v>
      </c>
      <c r="F916" s="9" t="n">
        <v>197117530620</v>
      </c>
      <c r="G916" s="10" t="n">
        <v>-17340000</v>
      </c>
      <c r="H916" s="10" t="n">
        <v>-1000</v>
      </c>
      <c r="I916" s="12" t="n">
        <v>-8.7967822777913e-05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KZ정밀 (036560)</t>
        </is>
      </c>
      <c r="B917" t="inlineStr">
        <is>
          <t>일반 목적용 기계 제조업</t>
        </is>
      </c>
      <c r="C917" s="7" t="n">
        <v>12470</v>
      </c>
      <c r="D917" s="5" t="n">
        <v>-30</v>
      </c>
      <c r="E917" s="13" t="n">
        <v>-0.0024</v>
      </c>
      <c r="F917" s="7" t="n">
        <v>196402500000</v>
      </c>
      <c r="G917" s="5" t="n">
        <v>-12470000</v>
      </c>
      <c r="H917" s="5" t="n">
        <v>-1000</v>
      </c>
      <c r="I917" s="6" t="n">
        <v>-6.349206349206349e-05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헥토이노베이션 (214180)</t>
        </is>
      </c>
      <c r="B918" s="8" t="inlineStr">
        <is>
          <t>기타 정보 서비스업</t>
        </is>
      </c>
      <c r="C918" s="9" t="n">
        <v>15050</v>
      </c>
      <c r="D918" s="10" t="n">
        <v>110</v>
      </c>
      <c r="E918" s="11" t="n">
        <v>0.0074</v>
      </c>
      <c r="F918" s="9" t="n">
        <v>195550173350</v>
      </c>
      <c r="G918" s="10" t="n">
        <v>-45150000</v>
      </c>
      <c r="H918" s="10" t="n">
        <v>-3000</v>
      </c>
      <c r="I918" s="12" t="n">
        <v>-0.0002308870364394387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서연 (007860)</t>
        </is>
      </c>
      <c r="B919" t="inlineStr">
        <is>
          <t>기타 금융업</t>
        </is>
      </c>
      <c r="C919" s="7" t="n">
        <v>8300</v>
      </c>
      <c r="D919" s="5" t="n">
        <v>30</v>
      </c>
      <c r="E919" s="13" t="n">
        <v>0.0036</v>
      </c>
      <c r="F919" s="7" t="n">
        <v>194882705200</v>
      </c>
      <c r="G919" s="5" t="n">
        <v>0</v>
      </c>
      <c r="H919" s="5" t="n">
        <v>0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교촌에프앤비 (339770)</t>
        </is>
      </c>
      <c r="B920" s="8" t="inlineStr">
        <is>
          <t>음·식료품 및 담배 도매업</t>
        </is>
      </c>
      <c r="C920" s="9" t="n">
        <v>3900</v>
      </c>
      <c r="D920" s="10" t="n">
        <v>15</v>
      </c>
      <c r="E920" s="11" t="n">
        <v>0.0039</v>
      </c>
      <c r="F920" s="9" t="n">
        <v>194863812000</v>
      </c>
      <c r="G920" s="10" t="n">
        <v>7800000</v>
      </c>
      <c r="H920" s="10" t="n">
        <v>2000</v>
      </c>
      <c r="I920" s="12" t="n">
        <v>4.002795552413806e-05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네오위즈홀딩스 (042420)</t>
        </is>
      </c>
      <c r="B921" t="inlineStr">
        <is>
          <t>소프트웨어 개발 및 공급업</t>
        </is>
      </c>
      <c r="C921" s="7" t="n">
        <v>23900</v>
      </c>
      <c r="D921" s="5" t="n">
        <v>-100</v>
      </c>
      <c r="E921" s="13" t="n">
        <v>-0.0042</v>
      </c>
      <c r="F921" s="7" t="n">
        <v>194600563700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</row>
    <row r="922">
      <c r="A922" s="8" t="inlineStr">
        <is>
          <t>화승엔터프라이즈 (241590)</t>
        </is>
      </c>
      <c r="B922" s="8" t="inlineStr">
        <is>
          <t>신발 및 신발 부분품 제조업</t>
        </is>
      </c>
      <c r="C922" s="9" t="n">
        <v>3210</v>
      </c>
      <c r="D922" s="10" t="n">
        <v>-60</v>
      </c>
      <c r="E922" s="11" t="n">
        <v>-0.0183</v>
      </c>
      <c r="F922" s="9" t="n">
        <v>194491575960</v>
      </c>
      <c r="G922" s="10" t="n">
        <v>-6420000</v>
      </c>
      <c r="H922" s="10" t="n">
        <v>-2000</v>
      </c>
      <c r="I922" s="12" t="n">
        <v>-3.300914174977103e-05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베뉴지 (019010)</t>
        </is>
      </c>
      <c r="B923" t="inlineStr">
        <is>
          <t>종합 소매업</t>
        </is>
      </c>
      <c r="C923" s="7" t="n">
        <v>4035</v>
      </c>
      <c r="D923" s="5" t="n">
        <v>130</v>
      </c>
      <c r="E923" s="13" t="n">
        <v>0.0333</v>
      </c>
      <c r="F923" s="7" t="n">
        <v>194487000000</v>
      </c>
      <c r="G923" s="5" t="n">
        <v>28245000</v>
      </c>
      <c r="H923" s="5" t="n">
        <v>7000</v>
      </c>
      <c r="I923" s="6" t="n">
        <v>0.0001452282157676349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석경에이티 (357550)</t>
        </is>
      </c>
      <c r="B924" s="8" t="inlineStr">
        <is>
          <t>기초 화학물질 제조업</t>
        </is>
      </c>
      <c r="C924" s="9" t="n">
        <v>35600</v>
      </c>
      <c r="D924" s="10" t="n">
        <v>600</v>
      </c>
      <c r="E924" s="11" t="n">
        <v>0.0171</v>
      </c>
      <c r="F924" s="9" t="n">
        <v>194198000000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</row>
    <row r="925">
      <c r="A925" t="inlineStr">
        <is>
          <t>신성에스티 (416180)</t>
        </is>
      </c>
      <c r="B925" t="inlineStr">
        <is>
          <t>자동차 신품 부품 제조업</t>
        </is>
      </c>
      <c r="C925" s="7" t="n">
        <v>21450</v>
      </c>
      <c r="D925" s="5" t="n">
        <v>700</v>
      </c>
      <c r="E925" s="13" t="n">
        <v>0.0337</v>
      </c>
      <c r="F925" s="7" t="n">
        <v>193903238100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</row>
    <row r="926">
      <c r="A926" s="8" t="inlineStr">
        <is>
          <t>디앤디플랫폼리츠 (377190)</t>
        </is>
      </c>
      <c r="B926" s="8" t="inlineStr">
        <is>
          <t>부동산 임대 및 공급업</t>
        </is>
      </c>
      <c r="C926" s="9" t="n">
        <v>2185</v>
      </c>
      <c r="D926" s="10" t="n">
        <v>-15</v>
      </c>
      <c r="E926" s="11" t="n">
        <v>-0.0068</v>
      </c>
      <c r="F926" s="9" t="n">
        <v>193154000000</v>
      </c>
      <c r="G926" s="10" t="n">
        <v>-58995000</v>
      </c>
      <c r="H926" s="10" t="n">
        <v>-27000</v>
      </c>
      <c r="I926" s="12" t="n">
        <v>-0.0003054298642533936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미래에셋증권우 (006805)</t>
        </is>
      </c>
      <c r="B927" t="inlineStr">
        <is>
          <t>미분류</t>
        </is>
      </c>
      <c r="C927" s="7" t="n">
        <v>13700</v>
      </c>
      <c r="D927" s="5" t="n">
        <v>560</v>
      </c>
      <c r="E927" s="13" t="n">
        <v>0.0426</v>
      </c>
      <c r="F927" s="7" t="n">
        <v>192837775000</v>
      </c>
      <c r="G927" s="5" t="n">
        <v>54800000</v>
      </c>
      <c r="H927" s="5" t="n">
        <v>4000</v>
      </c>
      <c r="I927" s="6" t="n">
        <v>0.0002841766868550521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아이엘 (307180)</t>
        </is>
      </c>
      <c r="B928" s="8" t="inlineStr">
        <is>
          <t>전구 및 조명장치 제조업</t>
        </is>
      </c>
      <c r="C928" s="9" t="n">
        <v>5220</v>
      </c>
      <c r="D928" s="10" t="n">
        <v>320</v>
      </c>
      <c r="E928" s="11" t="n">
        <v>0.0653</v>
      </c>
      <c r="F928" s="9" t="n">
        <v>192699828720</v>
      </c>
      <c r="G928" s="10" t="n">
        <v>104400000</v>
      </c>
      <c r="H928" s="10" t="n">
        <v>20000</v>
      </c>
      <c r="I928" s="12" t="n">
        <v>0.0005417752610029408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진양홀딩스 (100250)</t>
        </is>
      </c>
      <c r="B929" t="inlineStr">
        <is>
          <t>플라스틱제품 제조업</t>
        </is>
      </c>
      <c r="C929" s="7" t="n">
        <v>3010</v>
      </c>
      <c r="D929" s="5" t="n">
        <v>0</v>
      </c>
      <c r="E929" s="13" t="n">
        <v>0</v>
      </c>
      <c r="F929" s="7" t="n">
        <v>192339000000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</row>
    <row r="930">
      <c r="A930" s="8" t="inlineStr">
        <is>
          <t>동성케미컬 (102260)</t>
        </is>
      </c>
      <c r="B930" s="8" t="inlineStr">
        <is>
          <t>합성고무 및 플라스틱 물질 제조업</t>
        </is>
      </c>
      <c r="C930" s="9" t="n">
        <v>3795</v>
      </c>
      <c r="D930" s="10" t="n">
        <v>5</v>
      </c>
      <c r="E930" s="11" t="n">
        <v>0.0013</v>
      </c>
      <c r="F930" s="9" t="n">
        <v>192291097845</v>
      </c>
      <c r="G930" s="10" t="n">
        <v>60720000</v>
      </c>
      <c r="H930" s="10" t="n">
        <v>16000</v>
      </c>
      <c r="I930" s="12" t="n">
        <v>0.0003157712482818344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바이오니아 (064550)</t>
        </is>
      </c>
      <c r="B931" t="inlineStr">
        <is>
          <t>의료용품 및 기타 의약 관련제품 제조업</t>
        </is>
      </c>
      <c r="C931" s="7" t="n">
        <v>7440</v>
      </c>
      <c r="D931" s="5" t="n">
        <v>90</v>
      </c>
      <c r="E931" s="13" t="n">
        <v>0.0122</v>
      </c>
      <c r="F931" s="7" t="n">
        <v>192028565040</v>
      </c>
      <c r="G931" s="5" t="n">
        <v>-7440000</v>
      </c>
      <c r="H931" s="5" t="n">
        <v>-1000</v>
      </c>
      <c r="I931" s="6" t="n">
        <v>-3.874423577789185e-05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에브리봇 (270660)</t>
        </is>
      </c>
      <c r="B932" s="8" t="inlineStr">
        <is>
          <t>가정용 기기 제조업</t>
        </is>
      </c>
      <c r="C932" s="9" t="n">
        <v>15090</v>
      </c>
      <c r="D932" s="10" t="n">
        <v>270</v>
      </c>
      <c r="E932" s="11" t="n">
        <v>0.0182</v>
      </c>
      <c r="F932" s="9" t="n">
        <v>191500897470</v>
      </c>
      <c r="G932" s="10" t="n">
        <v>-60360000</v>
      </c>
      <c r="H932" s="10" t="n">
        <v>-4000</v>
      </c>
      <c r="I932" s="12" t="n">
        <v>-0.0003151943452873678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하이트진로홀딩스 (000140)</t>
        </is>
      </c>
      <c r="B933" t="inlineStr">
        <is>
          <t>기타 금융업</t>
        </is>
      </c>
      <c r="C933" s="7" t="n">
        <v>8240</v>
      </c>
      <c r="D933" s="5" t="n">
        <v>-40</v>
      </c>
      <c r="E933" s="13" t="n">
        <v>-0.0048</v>
      </c>
      <c r="F933" s="7" t="n">
        <v>191223743600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</row>
    <row r="934">
      <c r="A934" s="8" t="inlineStr">
        <is>
          <t>한국정보인증 (053300)</t>
        </is>
      </c>
      <c r="B934" s="8" t="inlineStr">
        <is>
          <t>소프트웨어 개발 및 공급업</t>
        </is>
      </c>
      <c r="C934" s="9" t="n">
        <v>4705</v>
      </c>
      <c r="D934" s="10" t="n">
        <v>35</v>
      </c>
      <c r="E934" s="11" t="n">
        <v>0.0075</v>
      </c>
      <c r="F934" s="9" t="n">
        <v>190981106680</v>
      </c>
      <c r="G934" s="10" t="n">
        <v>-18820000</v>
      </c>
      <c r="H934" s="10" t="n">
        <v>-4000</v>
      </c>
      <c r="I934" s="12" t="n">
        <v>-9.854377915787245e-05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SJG세종 (033530)</t>
        </is>
      </c>
      <c r="B935" t="inlineStr">
        <is>
          <t>자동차 신품 부품 제조업</t>
        </is>
      </c>
      <c r="C935" s="7" t="n">
        <v>7050</v>
      </c>
      <c r="D935" s="5" t="n">
        <v>-30</v>
      </c>
      <c r="E935" s="13" t="n">
        <v>-0.0042</v>
      </c>
      <c r="F935" s="7" t="n">
        <v>190718707950</v>
      </c>
      <c r="G935" s="5" t="n">
        <v>-7050000</v>
      </c>
      <c r="H935" s="5" t="n">
        <v>-1000</v>
      </c>
      <c r="I935" s="6" t="n">
        <v>-3.696543498946245e-05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한국비엔씨 (256840)</t>
        </is>
      </c>
      <c r="B936" s="8" t="inlineStr">
        <is>
          <t>기초 의약물질 제조업</t>
        </is>
      </c>
      <c r="C936" s="9" t="n">
        <v>2780</v>
      </c>
      <c r="D936" s="10" t="n">
        <v>20</v>
      </c>
      <c r="E936" s="11" t="n">
        <v>0.0072</v>
      </c>
      <c r="F936" s="9" t="n">
        <v>190137783080</v>
      </c>
      <c r="G936" s="10" t="n">
        <v>-44480000</v>
      </c>
      <c r="H936" s="10" t="n">
        <v>-16000</v>
      </c>
      <c r="I936" s="12" t="n">
        <v>-0.0002339356191046214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환인제약 (016580)</t>
        </is>
      </c>
      <c r="B937" t="inlineStr">
        <is>
          <t>의약품 제조업</t>
        </is>
      </c>
      <c r="C937" s="7" t="n">
        <v>10210</v>
      </c>
      <c r="D937" s="5" t="n">
        <v>-20</v>
      </c>
      <c r="E937" s="13" t="n">
        <v>-0.002</v>
      </c>
      <c r="F937" s="7" t="n">
        <v>189906714700</v>
      </c>
      <c r="G937" s="5" t="n">
        <v>10210000</v>
      </c>
      <c r="H937" s="5" t="n">
        <v>1000</v>
      </c>
      <c r="I937" s="6" t="n">
        <v>5.376323852544641e-05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대신증권2우B (003547)</t>
        </is>
      </c>
      <c r="B938" s="8" t="inlineStr">
        <is>
          <t>미분류</t>
        </is>
      </c>
      <c r="C938" s="9" t="n">
        <v>19730</v>
      </c>
      <c r="D938" s="10" t="n">
        <v>-20</v>
      </c>
      <c r="E938" s="11" t="n">
        <v>-0.001</v>
      </c>
      <c r="F938" s="9" t="n">
        <v>189539520180</v>
      </c>
      <c r="G938" s="10" t="n">
        <v>0</v>
      </c>
      <c r="H938" s="10" t="n">
        <v>0</v>
      </c>
      <c r="I938" s="12" t="n">
        <v>0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계룡건설 (013580)</t>
        </is>
      </c>
      <c r="B939" t="inlineStr">
        <is>
          <t>토목 건설업</t>
        </is>
      </c>
      <c r="C939" s="7" t="n">
        <v>21200</v>
      </c>
      <c r="D939" s="5" t="n">
        <v>-150</v>
      </c>
      <c r="E939" s="13" t="n">
        <v>-0.006999999999999999</v>
      </c>
      <c r="F939" s="7" t="n">
        <v>189335228400</v>
      </c>
      <c r="G939" s="5" t="n">
        <v>106000000</v>
      </c>
      <c r="H939" s="5" t="n">
        <v>5000</v>
      </c>
      <c r="I939" s="6" t="n">
        <v>0.0005598535512686449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모베이스전자 (012860)</t>
        </is>
      </c>
      <c r="B940" s="8" t="inlineStr">
        <is>
          <t>자동차 신품 부품 제조업</t>
        </is>
      </c>
      <c r="C940" s="9" t="n">
        <v>2585</v>
      </c>
      <c r="D940" s="10" t="n">
        <v>85</v>
      </c>
      <c r="E940" s="11" t="n">
        <v>0.034</v>
      </c>
      <c r="F940" s="9" t="n">
        <v>189308486345</v>
      </c>
      <c r="G940" s="10" t="n">
        <v>72380000</v>
      </c>
      <c r="H940" s="10" t="n">
        <v>28000</v>
      </c>
      <c r="I940" s="12" t="n">
        <v>0.0003823389082943333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지앤비에스 에코 (382800)</t>
        </is>
      </c>
      <c r="B941" t="inlineStr">
        <is>
          <t>특수 목적용 기계 제조업</t>
        </is>
      </c>
      <c r="C941" s="7" t="n">
        <v>5940</v>
      </c>
      <c r="D941" s="5" t="n">
        <v>120</v>
      </c>
      <c r="E941" s="13" t="n">
        <v>0.0206</v>
      </c>
      <c r="F941" s="7" t="n">
        <v>189076383540</v>
      </c>
      <c r="G941" s="5" t="n">
        <v>-700920000</v>
      </c>
      <c r="H941" s="5" t="n">
        <v>-118000</v>
      </c>
      <c r="I941" s="6" t="n">
        <v>-0.003707073230812652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대성에너지 (117580)</t>
        </is>
      </c>
      <c r="B942" s="8" t="inlineStr">
        <is>
          <t>연료용 가스 제조 및 배관공급업</t>
        </is>
      </c>
      <c r="C942" s="9" t="n">
        <v>6870</v>
      </c>
      <c r="D942" s="10" t="n">
        <v>-70</v>
      </c>
      <c r="E942" s="11" t="n">
        <v>-0.0101</v>
      </c>
      <c r="F942" s="9" t="n">
        <v>188925000000</v>
      </c>
      <c r="G942" s="10" t="n">
        <v>-61830000</v>
      </c>
      <c r="H942" s="10" t="n">
        <v>-9000</v>
      </c>
      <c r="I942" s="12" t="n">
        <v>-0.0003272727272727273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코칩 (126730)</t>
        </is>
      </c>
      <c r="B943" t="inlineStr">
        <is>
          <t>전자부품 제조업</t>
        </is>
      </c>
      <c r="C943" s="7" t="n">
        <v>21450</v>
      </c>
      <c r="D943" s="5" t="n">
        <v>1760</v>
      </c>
      <c r="E943" s="13" t="n">
        <v>0.08939999999999999</v>
      </c>
      <c r="F943" s="7" t="n">
        <v>188119202700</v>
      </c>
      <c r="G943" s="5" t="n">
        <v>-364650000</v>
      </c>
      <c r="H943" s="5" t="n">
        <v>-17000</v>
      </c>
      <c r="I943" s="6" t="n">
        <v>-0.001938398604535442</v>
      </c>
      <c r="J943" s="5" t="n">
        <v>750750000</v>
      </c>
      <c r="K943" s="5" t="n">
        <v>35000</v>
      </c>
      <c r="L943" s="6" t="n">
        <v>0.003990820656396499</v>
      </c>
      <c r="M943" s="5" t="n"/>
      <c r="N943" s="5" t="n"/>
      <c r="O943" s="6" t="n"/>
    </row>
    <row r="944">
      <c r="A944" s="8" t="inlineStr">
        <is>
          <t>큐리오시스 (494120)</t>
        </is>
      </c>
      <c r="B944" s="8" t="inlineStr">
        <is>
          <t>사진장비 및 광학기기 제조업</t>
        </is>
      </c>
      <c r="C944" s="9" t="n">
        <v>12310</v>
      </c>
      <c r="D944" s="10" t="n">
        <v>10</v>
      </c>
      <c r="E944" s="11" t="n">
        <v>0.0008</v>
      </c>
      <c r="F944" s="9" t="n">
        <v>187847694840</v>
      </c>
      <c r="G944" s="10" t="n">
        <v>-73860000</v>
      </c>
      <c r="H944" s="10" t="n">
        <v>-6000</v>
      </c>
      <c r="I944" s="12" t="n">
        <v>-0.0003931908776570856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현대사료 (016790)</t>
        </is>
      </c>
      <c r="B945" t="inlineStr">
        <is>
          <t>동물용 사료 및 조제식품 제조업</t>
        </is>
      </c>
      <c r="C945" s="7" t="n">
        <v>994</v>
      </c>
      <c r="D945" s="5" t="n">
        <v>0</v>
      </c>
      <c r="E945" s="13" t="n">
        <v>0</v>
      </c>
      <c r="F945" s="7" t="n">
        <v>187340898626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</row>
    <row r="946">
      <c r="A946" s="8" t="inlineStr">
        <is>
          <t>신세계 I&amp;C (035510)</t>
        </is>
      </c>
      <c r="B946" s="8" t="inlineStr">
        <is>
          <t>컴퓨터 프로그래밍, 시스템 통합 및 관리업</t>
        </is>
      </c>
      <c r="C946" s="9" t="n">
        <v>13390</v>
      </c>
      <c r="D946" s="10" t="n">
        <v>20</v>
      </c>
      <c r="E946" s="11" t="n">
        <v>0.0015</v>
      </c>
      <c r="F946" s="9" t="n">
        <v>187204251000</v>
      </c>
      <c r="G946" s="10" t="n">
        <v>-26780000</v>
      </c>
      <c r="H946" s="10" t="n">
        <v>-2000</v>
      </c>
      <c r="I946" s="12" t="n">
        <v>-0.0001430523070760824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BGF에코머티리얼즈 (126600)</t>
        </is>
      </c>
      <c r="B947" t="inlineStr">
        <is>
          <t>합성고무 및 플라스틱 물질 제조업</t>
        </is>
      </c>
      <c r="C947" s="7" t="n">
        <v>2980</v>
      </c>
      <c r="D947" s="5" t="n">
        <v>-30</v>
      </c>
      <c r="E947" s="13" t="n">
        <v>-0.01</v>
      </c>
      <c r="F947" s="7" t="n">
        <v>187045359020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</row>
    <row r="948">
      <c r="A948" s="8" t="inlineStr">
        <is>
          <t>현대비앤지스틸 (004560)</t>
        </is>
      </c>
      <c r="B948" s="8" t="inlineStr">
        <is>
          <t>1차 철강 제조업</t>
        </is>
      </c>
      <c r="C948" s="9" t="n">
        <v>12390</v>
      </c>
      <c r="D948" s="10" t="n">
        <v>-10</v>
      </c>
      <c r="E948" s="11" t="n">
        <v>-0.0008</v>
      </c>
      <c r="F948" s="9" t="n">
        <v>186826468290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</row>
    <row r="949">
      <c r="A949" t="inlineStr">
        <is>
          <t>이연제약 (102460)</t>
        </is>
      </c>
      <c r="B949" t="inlineStr">
        <is>
          <t>의약품 제조업</t>
        </is>
      </c>
      <c r="C949" s="7" t="n">
        <v>10040</v>
      </c>
      <c r="D949" s="5" t="n">
        <v>-40</v>
      </c>
      <c r="E949" s="13" t="n">
        <v>-0.004</v>
      </c>
      <c r="F949" s="7" t="n">
        <v>186611582440</v>
      </c>
      <c r="G949" s="5" t="n">
        <v>-30120000</v>
      </c>
      <c r="H949" s="5" t="n">
        <v>-3000</v>
      </c>
      <c r="I949" s="6" t="n">
        <v>-0.0001614047724485927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메디아나 (041920)</t>
        </is>
      </c>
      <c r="B950" s="8" t="inlineStr">
        <is>
          <t>의료용 기기 제조업</t>
        </is>
      </c>
      <c r="C950" s="9" t="n">
        <v>10020</v>
      </c>
      <c r="D950" s="10" t="n">
        <v>-10</v>
      </c>
      <c r="E950" s="11" t="n">
        <v>-0.001</v>
      </c>
      <c r="F950" s="9" t="n">
        <v>186354194460</v>
      </c>
      <c r="G950" s="10" t="n">
        <v>20040000</v>
      </c>
      <c r="H950" s="10" t="n">
        <v>2000</v>
      </c>
      <c r="I950" s="12" t="n">
        <v>0.0001075371555658839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듀켐바이오 (176750)</t>
        </is>
      </c>
      <c r="B951" t="inlineStr">
        <is>
          <t>의약품 제조업</t>
        </is>
      </c>
      <c r="C951" s="7" t="n">
        <v>6540</v>
      </c>
      <c r="D951" s="5" t="n">
        <v>-40</v>
      </c>
      <c r="E951" s="13" t="n">
        <v>-0.0061</v>
      </c>
      <c r="F951" s="7" t="n">
        <v>186316228800</v>
      </c>
      <c r="G951" s="5" t="n">
        <v>-45780000</v>
      </c>
      <c r="H951" s="5" t="n">
        <v>-7000</v>
      </c>
      <c r="I951" s="6" t="n">
        <v>-0.0002457112850278988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대아티아이 (045390)</t>
        </is>
      </c>
      <c r="B952" s="8" t="inlineStr">
        <is>
          <t>기타 전기장비 제조업</t>
        </is>
      </c>
      <c r="C952" s="9" t="n">
        <v>2640</v>
      </c>
      <c r="D952" s="10" t="n">
        <v>5</v>
      </c>
      <c r="E952" s="11" t="n">
        <v>0.0019</v>
      </c>
      <c r="F952" s="9" t="n">
        <v>186049715280</v>
      </c>
      <c r="G952" s="10" t="n">
        <v>-34320000</v>
      </c>
      <c r="H952" s="10" t="n">
        <v>-13000</v>
      </c>
      <c r="I952" s="12" t="n">
        <v>-0.0001844668235495512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디바이스 (187870)</t>
        </is>
      </c>
      <c r="B953" t="inlineStr">
        <is>
          <t>특수 목적용 기계 제조업</t>
        </is>
      </c>
      <c r="C953" s="7" t="n">
        <v>13440</v>
      </c>
      <c r="D953" s="5" t="n">
        <v>300</v>
      </c>
      <c r="E953" s="13" t="n">
        <v>0.0228</v>
      </c>
      <c r="F953" s="7" t="n">
        <v>185069606400</v>
      </c>
      <c r="G953" s="5" t="n">
        <v>-147840000</v>
      </c>
      <c r="H953" s="5" t="n">
        <v>-11000</v>
      </c>
      <c r="I953" s="6" t="n">
        <v>-0.0007988345729793481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케이엔알시스템 (199430)</t>
        </is>
      </c>
      <c r="B954" s="8" t="inlineStr">
        <is>
          <t>측정, 시험, 항해, 제어 및 기타 정밀기기 제조업; 광학기기 제외</t>
        </is>
      </c>
      <c r="C954" s="9" t="n">
        <v>16510</v>
      </c>
      <c r="D954" s="10" t="n">
        <v>-160</v>
      </c>
      <c r="E954" s="11" t="n">
        <v>-0.009599999999999999</v>
      </c>
      <c r="F954" s="9" t="n">
        <v>184863179930</v>
      </c>
      <c r="G954" s="10" t="n">
        <v>49530000</v>
      </c>
      <c r="H954" s="10" t="n">
        <v>3000</v>
      </c>
      <c r="I954" s="12" t="n">
        <v>0.0002679278806020483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알루코 (001780)</t>
        </is>
      </c>
      <c r="B955" t="inlineStr">
        <is>
          <t>1차 비철금속 제조업</t>
        </is>
      </c>
      <c r="C955" s="7" t="n">
        <v>1907</v>
      </c>
      <c r="D955" s="5" t="n">
        <v>-3</v>
      </c>
      <c r="E955" s="13" t="n">
        <v>-0.0016</v>
      </c>
      <c r="F955" s="7" t="n">
        <v>184655061724</v>
      </c>
      <c r="G955" s="5" t="n">
        <v>3814000</v>
      </c>
      <c r="H955" s="5" t="n">
        <v>2000</v>
      </c>
      <c r="I955" s="6" t="n">
        <v>2.065472760070181e-05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아이텍 (119830)</t>
        </is>
      </c>
      <c r="B956" s="8" t="inlineStr">
        <is>
          <t>그외 기타 전문, 과학 및 기술 서비스업</t>
        </is>
      </c>
      <c r="C956" s="9" t="n">
        <v>6950</v>
      </c>
      <c r="D956" s="10" t="n">
        <v>400</v>
      </c>
      <c r="E956" s="11" t="n">
        <v>0.0611</v>
      </c>
      <c r="F956" s="9" t="n">
        <v>184442825200</v>
      </c>
      <c r="G956" s="10" t="n">
        <v>-90350000</v>
      </c>
      <c r="H956" s="10" t="n">
        <v>-13000</v>
      </c>
      <c r="I956" s="12" t="n">
        <v>-0.000489853698033682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국보디자인 (066620)</t>
        </is>
      </c>
      <c r="B957" t="inlineStr">
        <is>
          <t>실내건축 및 건축마무리 공사업</t>
        </is>
      </c>
      <c r="C957" s="7" t="n">
        <v>24500</v>
      </c>
      <c r="D957" s="5" t="n">
        <v>350</v>
      </c>
      <c r="E957" s="13" t="n">
        <v>0.0145</v>
      </c>
      <c r="F957" s="7" t="n">
        <v>183750000000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</row>
    <row r="958">
      <c r="A958" s="8" t="inlineStr">
        <is>
          <t>한솔제지 (213500)</t>
        </is>
      </c>
      <c r="B958" s="8" t="inlineStr">
        <is>
          <t>펄프, 종이 및 판지 제조업</t>
        </is>
      </c>
      <c r="C958" s="9" t="n">
        <v>7720</v>
      </c>
      <c r="D958" s="10" t="n">
        <v>0</v>
      </c>
      <c r="E958" s="11" t="n">
        <v>0</v>
      </c>
      <c r="F958" s="9" t="n">
        <v>183740446720</v>
      </c>
      <c r="G958" s="10" t="n">
        <v>7720000</v>
      </c>
      <c r="H958" s="10" t="n">
        <v>1000</v>
      </c>
      <c r="I958" s="12" t="n">
        <v>4.201578986995945e-05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삼익THK (004380)</t>
        </is>
      </c>
      <c r="B959" t="inlineStr">
        <is>
          <t>일반 목적용 기계 제조업</t>
        </is>
      </c>
      <c r="C959" s="7" t="n">
        <v>8850</v>
      </c>
      <c r="D959" s="5" t="n">
        <v>70</v>
      </c>
      <c r="E959" s="13" t="n">
        <v>0.008</v>
      </c>
      <c r="F959" s="7" t="n">
        <v>183195000000</v>
      </c>
      <c r="G959" s="5" t="n">
        <v>-8850000</v>
      </c>
      <c r="H959" s="5" t="n">
        <v>-1000</v>
      </c>
      <c r="I959" s="6" t="n">
        <v>-4.830917874396135e-05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코난테크놀로지 (402030)</t>
        </is>
      </c>
      <c r="B960" s="8" t="inlineStr">
        <is>
          <t>소프트웨어 개발 및 공급업</t>
        </is>
      </c>
      <c r="C960" s="9" t="n">
        <v>14620</v>
      </c>
      <c r="D960" s="10" t="n">
        <v>60</v>
      </c>
      <c r="E960" s="11" t="n">
        <v>0.004099999999999999</v>
      </c>
      <c r="F960" s="9" t="n">
        <v>183005674560</v>
      </c>
      <c r="G960" s="10" t="n">
        <v>131580000</v>
      </c>
      <c r="H960" s="10" t="n">
        <v>9000</v>
      </c>
      <c r="I960" s="12" t="n">
        <v>0.0007189940984964394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JW생명과학 (234080)</t>
        </is>
      </c>
      <c r="B961" t="inlineStr">
        <is>
          <t>의약품 제조업</t>
        </is>
      </c>
      <c r="C961" s="7" t="n">
        <v>11550</v>
      </c>
      <c r="D961" s="5" t="n">
        <v>-40</v>
      </c>
      <c r="E961" s="13" t="n">
        <v>-0.0035</v>
      </c>
      <c r="F961" s="7" t="n">
        <v>182889098700</v>
      </c>
      <c r="G961" s="5" t="n">
        <v>11550000</v>
      </c>
      <c r="H961" s="5" t="n">
        <v>1000</v>
      </c>
      <c r="I961" s="6" t="n">
        <v>6.31530259709241e-05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티쓰리 (204610)</t>
        </is>
      </c>
      <c r="B962" s="8" t="inlineStr">
        <is>
          <t>소프트웨어 개발 및 공급업</t>
        </is>
      </c>
      <c r="C962" s="9" t="n">
        <v>3285</v>
      </c>
      <c r="D962" s="10" t="n">
        <v>-15</v>
      </c>
      <c r="E962" s="11" t="n">
        <v>-0.004500000000000001</v>
      </c>
      <c r="F962" s="9" t="n">
        <v>182518607700</v>
      </c>
      <c r="G962" s="10" t="n">
        <v>-19710000</v>
      </c>
      <c r="H962" s="10" t="n">
        <v>-6000</v>
      </c>
      <c r="I962" s="12" t="n">
        <v>-0.0001079889894426364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바이오비쥬 (489460)</t>
        </is>
      </c>
      <c r="B963" t="inlineStr">
        <is>
          <t>기타 화학제품 제조업</t>
        </is>
      </c>
      <c r="C963" s="7" t="n">
        <v>12370</v>
      </c>
      <c r="D963" s="5" t="n">
        <v>20</v>
      </c>
      <c r="E963" s="13" t="n">
        <v>0.0016</v>
      </c>
      <c r="F963" s="7" t="n">
        <v>182498160190</v>
      </c>
      <c r="G963" s="5" t="n">
        <v>-37110000</v>
      </c>
      <c r="H963" s="5" t="n">
        <v>-3000</v>
      </c>
      <c r="I963" s="6" t="n">
        <v>-0.0002033445157001284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슈피겐코리아 (192440)</t>
        </is>
      </c>
      <c r="B964" s="8" t="inlineStr">
        <is>
          <t>그외 기타 제품 제조업</t>
        </is>
      </c>
      <c r="C964" s="9" t="n">
        <v>29350</v>
      </c>
      <c r="D964" s="10" t="n">
        <v>200</v>
      </c>
      <c r="E964" s="11" t="n">
        <v>0.0069</v>
      </c>
      <c r="F964" s="9" t="n">
        <v>182450254050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</row>
    <row r="965">
      <c r="A965" t="inlineStr">
        <is>
          <t>유화증권 (003460)</t>
        </is>
      </c>
      <c r="B965" t="inlineStr">
        <is>
          <t>금융 지원 서비스업</t>
        </is>
      </c>
      <c r="C965" s="7" t="n">
        <v>3210</v>
      </c>
      <c r="D965" s="5" t="n">
        <v>-5</v>
      </c>
      <c r="E965" s="13" t="n">
        <v>-0.0016</v>
      </c>
      <c r="F965" s="7" t="n">
        <v>182014752150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</row>
    <row r="966">
      <c r="A966" s="8" t="inlineStr">
        <is>
          <t>코메론 (049430)</t>
        </is>
      </c>
      <c r="B966" s="8" t="inlineStr">
        <is>
          <t>측정, 시험, 항해, 제어 및 기타 정밀기기 제조업; 광학기기 제외</t>
        </is>
      </c>
      <c r="C966" s="9" t="n">
        <v>20000</v>
      </c>
      <c r="D966" s="10" t="n">
        <v>20</v>
      </c>
      <c r="E966" s="11" t="n">
        <v>0.001</v>
      </c>
      <c r="F966" s="9" t="n">
        <v>180960000000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</row>
    <row r="967">
      <c r="A967" t="inlineStr">
        <is>
          <t>사람인 (143240)</t>
        </is>
      </c>
      <c r="B967" t="inlineStr">
        <is>
          <t>자료처리, 호스팅, 포털 및 기타 인터넷 정보매개 서비스업</t>
        </is>
      </c>
      <c r="C967" s="7" t="n">
        <v>16840</v>
      </c>
      <c r="D967" s="5" t="n">
        <v>-150</v>
      </c>
      <c r="E967" s="13" t="n">
        <v>-0.008800000000000001</v>
      </c>
      <c r="F967" s="7" t="n">
        <v>180739190040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</row>
    <row r="968">
      <c r="A968" s="8" t="inlineStr">
        <is>
          <t>대원제약 (003220)</t>
        </is>
      </c>
      <c r="B968" s="8" t="inlineStr">
        <is>
          <t>의약품 제조업</t>
        </is>
      </c>
      <c r="C968" s="9" t="n">
        <v>8050</v>
      </c>
      <c r="D968" s="10" t="n">
        <v>-140</v>
      </c>
      <c r="E968" s="11" t="n">
        <v>-0.0171</v>
      </c>
      <c r="F968" s="9" t="n">
        <v>180542043150</v>
      </c>
      <c r="G968" s="10" t="n">
        <v>-48300000</v>
      </c>
      <c r="H968" s="10" t="n">
        <v>-6000</v>
      </c>
      <c r="I968" s="12" t="n">
        <v>-0.0002675277135302542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제일일렉트릭 (199820)</t>
        </is>
      </c>
      <c r="B969" t="inlineStr">
        <is>
          <t>전동기, 발전기 및 전기 변환 · 공급 · 제어 장치 제조업</t>
        </is>
      </c>
      <c r="C969" s="7" t="n">
        <v>8100</v>
      </c>
      <c r="D969" s="5" t="n">
        <v>90</v>
      </c>
      <c r="E969" s="13" t="n">
        <v>0.0112</v>
      </c>
      <c r="F969" s="7" t="n">
        <v>179982000000</v>
      </c>
      <c r="G969" s="5" t="n">
        <v>-48600000</v>
      </c>
      <c r="H969" s="5" t="n">
        <v>-6000</v>
      </c>
      <c r="I969" s="6" t="n">
        <v>-0.00027002700270027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스트라드비젼 (475040)</t>
        </is>
      </c>
      <c r="B970" s="8" t="inlineStr">
        <is>
          <t>소프트웨어 개발 및 공급업</t>
        </is>
      </c>
      <c r="C970" s="9" t="n">
        <v>3370</v>
      </c>
      <c r="D970" s="10" t="n">
        <v>70</v>
      </c>
      <c r="E970" s="11" t="n">
        <v>0.0212</v>
      </c>
      <c r="F970" s="9" t="n">
        <v>179469815060</v>
      </c>
      <c r="G970" s="10" t="n">
        <v>246010000</v>
      </c>
      <c r="H970" s="10" t="n">
        <v>73000</v>
      </c>
      <c r="I970" s="12" t="n">
        <v>0.001370759756551565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경농 (002100)</t>
        </is>
      </c>
      <c r="B971" t="inlineStr">
        <is>
          <t>비료, 농약 및 살균, 살충제 제조업</t>
        </is>
      </c>
      <c r="C971" s="7" t="n">
        <v>9180</v>
      </c>
      <c r="D971" s="5" t="n">
        <v>-40</v>
      </c>
      <c r="E971" s="13" t="n">
        <v>-0.0043</v>
      </c>
      <c r="F971" s="7" t="n">
        <v>179217238500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</row>
    <row r="972">
      <c r="A972" s="8" t="inlineStr">
        <is>
          <t>도화엔지니어링 (002150)</t>
        </is>
      </c>
      <c r="B972" s="8" t="inlineStr">
        <is>
          <t>건축기술, 엔지니어링 및 관련 기술 서비스업</t>
        </is>
      </c>
      <c r="C972" s="9" t="n">
        <v>5290</v>
      </c>
      <c r="D972" s="10" t="n">
        <v>-30</v>
      </c>
      <c r="E972" s="11" t="n">
        <v>-0.005600000000000001</v>
      </c>
      <c r="F972" s="9" t="n">
        <v>178378800000</v>
      </c>
      <c r="G972" s="10" t="n">
        <v>15870000</v>
      </c>
      <c r="H972" s="10" t="n">
        <v>3000</v>
      </c>
      <c r="I972" s="12" t="n">
        <v>8.896797153024912e-05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방림 (003610)</t>
        </is>
      </c>
      <c r="B973" t="inlineStr">
        <is>
          <t>직물직조 및 직물제품 제조업</t>
        </is>
      </c>
      <c r="C973" s="7" t="n">
        <v>5550</v>
      </c>
      <c r="D973" s="5" t="n">
        <v>-30</v>
      </c>
      <c r="E973" s="13" t="n">
        <v>-0.0054</v>
      </c>
      <c r="F973" s="7" t="n">
        <v>178214817900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앤로보틱스 (138360)</t>
        </is>
      </c>
      <c r="B974" s="8" t="inlineStr">
        <is>
          <t>특수 목적용 기계 제조업</t>
        </is>
      </c>
      <c r="C974" s="9" t="n">
        <v>2025</v>
      </c>
      <c r="D974" s="10" t="n">
        <v>30</v>
      </c>
      <c r="E974" s="11" t="n">
        <v>0.015</v>
      </c>
      <c r="F974" s="9" t="n">
        <v>178147216350</v>
      </c>
      <c r="G974" s="10" t="n">
        <v>56700000</v>
      </c>
      <c r="H974" s="10" t="n">
        <v>28000</v>
      </c>
      <c r="I974" s="12" t="n">
        <v>0.0003182760930072765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에스엠벡셀 (010580)</t>
        </is>
      </c>
      <c r="B975" t="inlineStr">
        <is>
          <t>자동차 신품 부품 제조업</t>
        </is>
      </c>
      <c r="C975" s="7" t="n">
        <v>1593</v>
      </c>
      <c r="D975" s="5" t="n">
        <v>10</v>
      </c>
      <c r="E975" s="13" t="n">
        <v>0.0063</v>
      </c>
      <c r="F975" s="7" t="n">
        <v>177224053680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</row>
    <row r="976">
      <c r="A976" s="8" t="inlineStr">
        <is>
          <t>HS효성 (487570)</t>
        </is>
      </c>
      <c r="B976" s="8" t="inlineStr">
        <is>
          <t>기타 금융업</t>
        </is>
      </c>
      <c r="C976" s="9" t="n">
        <v>47550</v>
      </c>
      <c r="D976" s="10" t="n">
        <v>250</v>
      </c>
      <c r="E976" s="11" t="n">
        <v>0.0053</v>
      </c>
      <c r="F976" s="9" t="n">
        <v>177167828850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에스오에스랩 (464080)</t>
        </is>
      </c>
      <c r="B977" t="inlineStr">
        <is>
          <t>측정, 시험, 항해, 제어 및 기타 정밀기기 제조업; 광학기기 제외</t>
        </is>
      </c>
      <c r="C977" s="7" t="n">
        <v>9870</v>
      </c>
      <c r="D977" s="5" t="n">
        <v>420</v>
      </c>
      <c r="E977" s="13" t="n">
        <v>0.0444</v>
      </c>
      <c r="F977" s="7" t="n">
        <v>177137334150</v>
      </c>
      <c r="G977" s="5" t="n">
        <v>9870000</v>
      </c>
      <c r="H977" s="5" t="n">
        <v>1000</v>
      </c>
      <c r="I977" s="6" t="n">
        <v>5.571947916774042e-05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에이치엠넥스 (036170)</t>
        </is>
      </c>
      <c r="B978" s="8" t="inlineStr">
        <is>
          <t>반도체 제조업</t>
        </is>
      </c>
      <c r="C978" s="9" t="n">
        <v>2880</v>
      </c>
      <c r="D978" s="10" t="n">
        <v>100</v>
      </c>
      <c r="E978" s="11" t="n">
        <v>0.036</v>
      </c>
      <c r="F978" s="9" t="n">
        <v>176733002880</v>
      </c>
      <c r="G978" s="10" t="n">
        <v>72000000</v>
      </c>
      <c r="H978" s="10" t="n">
        <v>25000</v>
      </c>
      <c r="I978" s="12" t="n">
        <v>0.0004073941981786351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코스텍시스 (355150)</t>
        </is>
      </c>
      <c r="B979" t="inlineStr">
        <is>
          <t>반도체 제조업</t>
        </is>
      </c>
      <c r="C979" s="7" t="n">
        <v>22500</v>
      </c>
      <c r="D979" s="5" t="n">
        <v>800</v>
      </c>
      <c r="E979" s="13" t="n">
        <v>0.0369</v>
      </c>
      <c r="F979" s="7" t="n">
        <v>175440375000</v>
      </c>
      <c r="G979" s="5" t="n">
        <v>180000000</v>
      </c>
      <c r="H979" s="5" t="n">
        <v>8000</v>
      </c>
      <c r="I979" s="6" t="n">
        <v>0.00102598959903044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지누스 (013890)</t>
        </is>
      </c>
      <c r="B980" s="8" t="inlineStr">
        <is>
          <t>가구 제조업</t>
        </is>
      </c>
      <c r="C980" s="9" t="n">
        <v>8000</v>
      </c>
      <c r="D980" s="10" t="n">
        <v>-40</v>
      </c>
      <c r="E980" s="11" t="n">
        <v>-0.005</v>
      </c>
      <c r="F980" s="9" t="n">
        <v>175406504000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</row>
    <row r="981">
      <c r="A981" t="inlineStr">
        <is>
          <t>대양전기공업 (108380)</t>
        </is>
      </c>
      <c r="B981" t="inlineStr">
        <is>
          <t>선박 및 보트 건조업</t>
        </is>
      </c>
      <c r="C981" s="7" t="n">
        <v>18310</v>
      </c>
      <c r="D981" s="5" t="n">
        <v>150</v>
      </c>
      <c r="E981" s="13" t="n">
        <v>0.0083</v>
      </c>
      <c r="F981" s="7" t="n">
        <v>175177867230</v>
      </c>
      <c r="G981" s="5" t="n">
        <v>-18310000</v>
      </c>
      <c r="H981" s="5" t="n">
        <v>-1000</v>
      </c>
      <c r="I981" s="6" t="n">
        <v>-0.0001045223365801107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삼화전기 (009470)</t>
        </is>
      </c>
      <c r="B982" s="8" t="inlineStr">
        <is>
          <t>전자부품 제조업</t>
        </is>
      </c>
      <c r="C982" s="9" t="n">
        <v>26400</v>
      </c>
      <c r="D982" s="10" t="n">
        <v>1550</v>
      </c>
      <c r="E982" s="11" t="n">
        <v>0.0624</v>
      </c>
      <c r="F982" s="9" t="n">
        <v>174604848000</v>
      </c>
      <c r="G982" s="10" t="n">
        <v>-26400000</v>
      </c>
      <c r="H982" s="10" t="n">
        <v>-1000</v>
      </c>
      <c r="I982" s="12" t="n">
        <v>-0.0001511985509130881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와이바이오로직스 (338840)</t>
        </is>
      </c>
      <c r="B983" t="inlineStr">
        <is>
          <t>자연과학 및 공학 연구개발업</t>
        </is>
      </c>
      <c r="C983" s="7" t="n">
        <v>11360</v>
      </c>
      <c r="D983" s="5" t="n">
        <v>440</v>
      </c>
      <c r="E983" s="13" t="n">
        <v>0.0403</v>
      </c>
      <c r="F983" s="7" t="n">
        <v>174565496160</v>
      </c>
      <c r="G983" s="5" t="n">
        <v>11360000</v>
      </c>
      <c r="H983" s="5" t="n">
        <v>1000</v>
      </c>
      <c r="I983" s="6" t="n">
        <v>6.507586120906655e-05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비보존 제약 (082800)</t>
        </is>
      </c>
      <c r="B984" s="8" t="inlineStr">
        <is>
          <t>의약품 제조업</t>
        </is>
      </c>
      <c r="C984" s="9" t="n">
        <v>2870</v>
      </c>
      <c r="D984" s="10" t="n">
        <v>-65</v>
      </c>
      <c r="E984" s="11" t="n">
        <v>-0.0221</v>
      </c>
      <c r="F984" s="9" t="n">
        <v>174265441420</v>
      </c>
      <c r="G984" s="10" t="n">
        <v>25830000</v>
      </c>
      <c r="H984" s="10" t="n">
        <v>9000</v>
      </c>
      <c r="I984" s="12" t="n">
        <v>0.0001482221591930364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이크레더블 (092130)</t>
        </is>
      </c>
      <c r="B985" t="inlineStr">
        <is>
          <t>기타 정보 서비스업</t>
        </is>
      </c>
      <c r="C985" s="7" t="n">
        <v>14460</v>
      </c>
      <c r="D985" s="5" t="n">
        <v>-20</v>
      </c>
      <c r="E985" s="13" t="n">
        <v>-0.0014</v>
      </c>
      <c r="F985" s="7" t="n">
        <v>174150456000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DH오토넥스 (000300)</t>
        </is>
      </c>
      <c r="B986" s="8" t="inlineStr">
        <is>
          <t>자동차 신품 부품 제조업</t>
        </is>
      </c>
      <c r="C986" s="9" t="n">
        <v>4200</v>
      </c>
      <c r="D986" s="10" t="n">
        <v>0</v>
      </c>
      <c r="E986" s="11" t="n">
        <v>0</v>
      </c>
      <c r="F986" s="9" t="n">
        <v>174035631000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모두투어 (080160)</t>
        </is>
      </c>
      <c r="B987" t="inlineStr">
        <is>
          <t>여행사 및 기타 여행보조 서비스업</t>
        </is>
      </c>
      <c r="C987" s="7" t="n">
        <v>9190</v>
      </c>
      <c r="D987" s="5" t="n">
        <v>0</v>
      </c>
      <c r="E987" s="13" t="n">
        <v>0</v>
      </c>
      <c r="F987" s="7" t="n">
        <v>173691000000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삼미금속 (012210)</t>
        </is>
      </c>
      <c r="B988" s="8" t="inlineStr">
        <is>
          <t>기타 금속 가공제품 제조업</t>
        </is>
      </c>
      <c r="C988" s="9" t="n">
        <v>7500</v>
      </c>
      <c r="D988" s="10" t="n">
        <v>180</v>
      </c>
      <c r="E988" s="11" t="n">
        <v>0.0246</v>
      </c>
      <c r="F988" s="9" t="n">
        <v>172886842500</v>
      </c>
      <c r="G988" s="10" t="n">
        <v>-7500000</v>
      </c>
      <c r="H988" s="10" t="n">
        <v>-1000</v>
      </c>
      <c r="I988" s="12" t="n">
        <v>-4.338097620123983e-05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압타바이오 (293780)</t>
        </is>
      </c>
      <c r="B989" t="inlineStr">
        <is>
          <t>자연과학 및 공학 연구개발업</t>
        </is>
      </c>
      <c r="C989" s="7" t="n">
        <v>6150</v>
      </c>
      <c r="D989" s="5" t="n">
        <v>240</v>
      </c>
      <c r="E989" s="13" t="n">
        <v>0.0406</v>
      </c>
      <c r="F989" s="7" t="n">
        <v>172774440750</v>
      </c>
      <c r="G989" s="5" t="n">
        <v>-6150000</v>
      </c>
      <c r="H989" s="5" t="n">
        <v>-1000</v>
      </c>
      <c r="I989" s="6" t="n">
        <v>-3.5595542797322e-05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인터로조 (119610)</t>
        </is>
      </c>
      <c r="B990" s="8" t="inlineStr">
        <is>
          <t>의료용 기기 제조업</t>
        </is>
      </c>
      <c r="C990" s="9" t="n">
        <v>15110</v>
      </c>
      <c r="D990" s="10" t="n">
        <v>10</v>
      </c>
      <c r="E990" s="11" t="n">
        <v>0.0007000000000000001</v>
      </c>
      <c r="F990" s="9" t="n">
        <v>172461717170</v>
      </c>
      <c r="G990" s="10" t="n">
        <v>-30220000</v>
      </c>
      <c r="H990" s="10" t="n">
        <v>-2000</v>
      </c>
      <c r="I990" s="12" t="n">
        <v>-0.0001752272938939334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동부건설 (005960)</t>
        </is>
      </c>
      <c r="B991" t="inlineStr">
        <is>
          <t>토목 건설업</t>
        </is>
      </c>
      <c r="C991" s="7" t="n">
        <v>7510</v>
      </c>
      <c r="D991" s="5" t="n">
        <v>160</v>
      </c>
      <c r="E991" s="13" t="n">
        <v>0.0218</v>
      </c>
      <c r="F991" s="7" t="n">
        <v>172329439130</v>
      </c>
      <c r="G991" s="5" t="n">
        <v>-22530000</v>
      </c>
      <c r="H991" s="5" t="n">
        <v>-3000</v>
      </c>
      <c r="I991" s="6" t="n">
        <v>-0.0001307379639470889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한세예스24홀딩스 (016450)</t>
        </is>
      </c>
      <c r="B992" s="8" t="inlineStr">
        <is>
          <t>봉제의복 제조업</t>
        </is>
      </c>
      <c r="C992" s="9" t="n">
        <v>4305</v>
      </c>
      <c r="D992" s="10" t="n">
        <v>-35</v>
      </c>
      <c r="E992" s="11" t="n">
        <v>-0.008100000000000001</v>
      </c>
      <c r="F992" s="9" t="n">
        <v>172200000000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</row>
    <row r="993">
      <c r="A993" t="inlineStr">
        <is>
          <t>인터플렉스 (051370)</t>
        </is>
      </c>
      <c r="B993" t="inlineStr">
        <is>
          <t>전자부품 제조업</t>
        </is>
      </c>
      <c r="C993" s="7" t="n">
        <v>7380</v>
      </c>
      <c r="D993" s="5" t="n">
        <v>40</v>
      </c>
      <c r="E993" s="13" t="n">
        <v>0.0054</v>
      </c>
      <c r="F993" s="7" t="n">
        <v>172156743360</v>
      </c>
      <c r="G993" s="5" t="n">
        <v>-7380000</v>
      </c>
      <c r="H993" s="5" t="n">
        <v>-1000</v>
      </c>
      <c r="I993" s="6" t="n">
        <v>-4.28679112764555e-05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오르비텍 (046120)</t>
        </is>
      </c>
      <c r="B994" s="8" t="inlineStr">
        <is>
          <t>기타 과학기술 서비스업</t>
        </is>
      </c>
      <c r="C994" s="9" t="n">
        <v>5080</v>
      </c>
      <c r="D994" s="10" t="n">
        <v>80</v>
      </c>
      <c r="E994" s="11" t="n">
        <v>0.016</v>
      </c>
      <c r="F994" s="9" t="n">
        <v>171985599640</v>
      </c>
      <c r="G994" s="10" t="n">
        <v>-30480000</v>
      </c>
      <c r="H994" s="10" t="n">
        <v>-6000</v>
      </c>
      <c r="I994" s="12" t="n">
        <v>-0.0001772241400663817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웅진 (016880)</t>
        </is>
      </c>
      <c r="B995" t="inlineStr">
        <is>
          <t>기타 금융업</t>
        </is>
      </c>
      <c r="C995" s="7" t="n">
        <v>2130</v>
      </c>
      <c r="D995" s="5" t="n">
        <v>-70</v>
      </c>
      <c r="E995" s="13" t="n">
        <v>-0.0318</v>
      </c>
      <c r="F995" s="7" t="n">
        <v>170244680400</v>
      </c>
      <c r="G995" s="5" t="n">
        <v>0</v>
      </c>
      <c r="H995" s="5" t="n">
        <v>0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SP삼화 (000390)</t>
        </is>
      </c>
      <c r="B996" s="8" t="inlineStr">
        <is>
          <t>기타 화학제품 제조업</t>
        </is>
      </c>
      <c r="C996" s="9" t="n">
        <v>6240</v>
      </c>
      <c r="D996" s="10" t="n">
        <v>-50</v>
      </c>
      <c r="E996" s="11" t="n">
        <v>-0.007900000000000001</v>
      </c>
      <c r="F996" s="9" t="n">
        <v>169749646560</v>
      </c>
      <c r="G996" s="10" t="n">
        <v>-37440000</v>
      </c>
      <c r="H996" s="10" t="n">
        <v>-6000</v>
      </c>
      <c r="I996" s="12" t="n">
        <v>-0.0002205601057718043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범한퓨얼셀 (382900)</t>
        </is>
      </c>
      <c r="B997" t="inlineStr">
        <is>
          <t>전동기, 발전기 및 전기 변환 · 공급 · 제어 장치 제조업</t>
        </is>
      </c>
      <c r="C997" s="7" t="n">
        <v>19360</v>
      </c>
      <c r="D997" s="5" t="n">
        <v>2230</v>
      </c>
      <c r="E997" s="13" t="n">
        <v>0.1302</v>
      </c>
      <c r="F997" s="7" t="n">
        <v>169612960000</v>
      </c>
      <c r="G997" s="5" t="n">
        <v>-1200320000</v>
      </c>
      <c r="H997" s="5" t="n">
        <v>-62000</v>
      </c>
      <c r="I997" s="6" t="n">
        <v>-0.007076817714872732</v>
      </c>
      <c r="J997" s="5" t="n">
        <v>-58080000</v>
      </c>
      <c r="K997" s="5" t="n">
        <v>-3000</v>
      </c>
      <c r="L997" s="6" t="n">
        <v>-0.0003424266636228742</v>
      </c>
      <c r="M997" s="5" t="n"/>
      <c r="N997" s="5" t="n"/>
      <c r="O997" s="6" t="n"/>
    </row>
    <row r="998">
      <c r="A998" s="8" t="inlineStr">
        <is>
          <t>CJ우 (001045)</t>
        </is>
      </c>
      <c r="B998" s="8" t="inlineStr">
        <is>
          <t>미분류</t>
        </is>
      </c>
      <c r="C998" s="9" t="n">
        <v>74800</v>
      </c>
      <c r="D998" s="10" t="n">
        <v>400</v>
      </c>
      <c r="E998" s="11" t="n">
        <v>0.0054</v>
      </c>
      <c r="F998" s="9" t="n">
        <v>169064680400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</row>
    <row r="999">
      <c r="A999" t="inlineStr">
        <is>
          <t>디엔에프 (092070)</t>
        </is>
      </c>
      <c r="B999" t="inlineStr">
        <is>
          <t>기타 화학제품 제조업</t>
        </is>
      </c>
      <c r="C999" s="7" t="n">
        <v>14600</v>
      </c>
      <c r="D999" s="5" t="n">
        <v>610</v>
      </c>
      <c r="E999" s="13" t="n">
        <v>0.0436</v>
      </c>
      <c r="F999" s="7" t="n">
        <v>168949126800</v>
      </c>
      <c r="G999" s="5" t="n">
        <v>-14600000</v>
      </c>
      <c r="H999" s="5" t="n">
        <v>-1000</v>
      </c>
      <c r="I999" s="6" t="n">
        <v>-8.641654607237663e-05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아나패스 (123860)</t>
        </is>
      </c>
      <c r="B1000" s="8" t="inlineStr">
        <is>
          <t>반도체 제조업</t>
        </is>
      </c>
      <c r="C1000" s="9" t="n">
        <v>13920</v>
      </c>
      <c r="D1000" s="10" t="n">
        <v>-40</v>
      </c>
      <c r="E1000" s="11" t="n">
        <v>-0.0029</v>
      </c>
      <c r="F1000" s="9" t="n">
        <v>168757936800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빅솔론 (093190)</t>
        </is>
      </c>
      <c r="B1001" t="inlineStr">
        <is>
          <t>컴퓨터 및 주변장치 제조업</t>
        </is>
      </c>
      <c r="C1001" s="7" t="n">
        <v>8760</v>
      </c>
      <c r="D1001" s="5" t="n">
        <v>360</v>
      </c>
      <c r="E1001" s="13" t="n">
        <v>0.0429</v>
      </c>
      <c r="F1001" s="7" t="n">
        <v>168532807800</v>
      </c>
      <c r="G1001" s="5" t="n">
        <v>-52560000</v>
      </c>
      <c r="H1001" s="5" t="n">
        <v>-6000</v>
      </c>
      <c r="I1001" s="6" t="n">
        <v>-0.0003118680610980718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엠아이텍 (179290)</t>
        </is>
      </c>
      <c r="B1002" s="8" t="inlineStr">
        <is>
          <t>의료용 기기 제조업</t>
        </is>
      </c>
      <c r="C1002" s="9" t="n">
        <v>5205</v>
      </c>
      <c r="D1002" s="10" t="n">
        <v>-25</v>
      </c>
      <c r="E1002" s="11" t="n">
        <v>-0.0048</v>
      </c>
      <c r="F1002" s="9" t="n">
        <v>168463353990</v>
      </c>
      <c r="G1002" s="10" t="n">
        <v>-10410000</v>
      </c>
      <c r="H1002" s="10" t="n">
        <v>-2000</v>
      </c>
      <c r="I1002" s="12" t="n">
        <v>-6.179385458880238e-05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에이스테크 (088800)</t>
        </is>
      </c>
      <c r="B1003" t="inlineStr">
        <is>
          <t>통신 및 방송 장비 제조업</t>
        </is>
      </c>
      <c r="C1003" s="7" t="n">
        <v>2230</v>
      </c>
      <c r="D1003" s="5" t="n">
        <v>100</v>
      </c>
      <c r="E1003" s="13" t="n">
        <v>0.0469</v>
      </c>
      <c r="F1003" s="7" t="n">
        <v>168379347820</v>
      </c>
      <c r="G1003" s="5" t="n">
        <v>20070000</v>
      </c>
      <c r="H1003" s="5" t="n">
        <v>9000</v>
      </c>
      <c r="I1003" s="6" t="n">
        <v>0.0001191951403770439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아이디스 (143160)</t>
        </is>
      </c>
      <c r="B1004" s="8" t="inlineStr">
        <is>
          <t>통신 및 방송 장비 제조업</t>
        </is>
      </c>
      <c r="C1004" s="9" t="n">
        <v>15630</v>
      </c>
      <c r="D1004" s="10" t="n">
        <v>-120</v>
      </c>
      <c r="E1004" s="11" t="n">
        <v>-0.0076</v>
      </c>
      <c r="F1004" s="9" t="n">
        <v>167497175700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</row>
    <row r="1005">
      <c r="A1005" t="inlineStr">
        <is>
          <t>SYTS (002170)</t>
        </is>
      </c>
      <c r="B1005" t="inlineStr">
        <is>
          <t>가죽, 가방 및 유사제품 제조업</t>
        </is>
      </c>
      <c r="C1005" s="7" t="n">
        <v>55800</v>
      </c>
      <c r="D1005" s="5" t="n">
        <v>600</v>
      </c>
      <c r="E1005" s="13" t="n">
        <v>0.0109</v>
      </c>
      <c r="F1005" s="7" t="n">
        <v>167400000000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녹십자웰빙 (234690)</t>
        </is>
      </c>
      <c r="B1006" s="8" t="inlineStr">
        <is>
          <t>의약품 제조업</t>
        </is>
      </c>
      <c r="C1006" s="9" t="n">
        <v>9310</v>
      </c>
      <c r="D1006" s="10" t="n">
        <v>-130</v>
      </c>
      <c r="E1006" s="11" t="n">
        <v>-0.0138</v>
      </c>
      <c r="F1006" s="9" t="n">
        <v>167238229900</v>
      </c>
      <c r="G1006" s="10" t="n">
        <v>-83790000</v>
      </c>
      <c r="H1006" s="10" t="n">
        <v>-9000</v>
      </c>
      <c r="I1006" s="12" t="n">
        <v>-0.0005010218061390759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EDGC (245620)</t>
        </is>
      </c>
      <c r="B1007" t="inlineStr">
        <is>
          <t>자연과학 및 공학 연구개발업</t>
        </is>
      </c>
      <c r="C1007" s="7" t="n">
        <v>741</v>
      </c>
      <c r="D1007" s="5" t="n">
        <v>0</v>
      </c>
      <c r="E1007" s="13" t="n">
        <v>0</v>
      </c>
      <c r="F1007" s="7" t="n">
        <v>167118555474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하이비젼시스템 (126700)</t>
        </is>
      </c>
      <c r="B1008" s="8" t="inlineStr">
        <is>
          <t>사진장비 및 광학기기 제조업</t>
        </is>
      </c>
      <c r="C1008" s="9" t="n">
        <v>11170</v>
      </c>
      <c r="D1008" s="10" t="n">
        <v>120</v>
      </c>
      <c r="E1008" s="11" t="n">
        <v>0.0109</v>
      </c>
      <c r="F1008" s="9" t="n">
        <v>166903391040</v>
      </c>
      <c r="G1008" s="10" t="n">
        <v>11170000</v>
      </c>
      <c r="H1008" s="10" t="n">
        <v>1000</v>
      </c>
      <c r="I1008" s="12" t="n">
        <v>6.692494340826786e-05</v>
      </c>
      <c r="J1008" s="10" t="n">
        <v>11170000</v>
      </c>
      <c r="K1008" s="10" t="n">
        <v>1000</v>
      </c>
      <c r="L1008" s="12" t="n">
        <v>6.692494340826786e-05</v>
      </c>
      <c r="M1008" s="10" t="n"/>
      <c r="N1008" s="10" t="n"/>
      <c r="O1008" s="12" t="n"/>
    </row>
    <row r="1009">
      <c r="A1009" t="inlineStr">
        <is>
          <t>DMS (068790)</t>
        </is>
      </c>
      <c r="B1009" t="inlineStr">
        <is>
          <t>특수 목적용 기계 제조업</t>
        </is>
      </c>
      <c r="C1009" s="7" t="n">
        <v>7390</v>
      </c>
      <c r="D1009" s="5" t="n">
        <v>-180</v>
      </c>
      <c r="E1009" s="13" t="n">
        <v>-0.0238</v>
      </c>
      <c r="F1009" s="7" t="n">
        <v>166793955360</v>
      </c>
      <c r="G1009" s="5" t="n">
        <v>44340000</v>
      </c>
      <c r="H1009" s="5" t="n">
        <v>6000</v>
      </c>
      <c r="I1009" s="6" t="n">
        <v>0.0002658369717553534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아바코 (083930)</t>
        </is>
      </c>
      <c r="B1010" s="8" t="inlineStr">
        <is>
          <t>특수 목적용 기계 제조업</t>
        </is>
      </c>
      <c r="C1010" s="9" t="n">
        <v>11360</v>
      </c>
      <c r="D1010" s="10" t="n">
        <v>30</v>
      </c>
      <c r="E1010" s="11" t="n">
        <v>0.0026</v>
      </c>
      <c r="F1010" s="9" t="n">
        <v>166733548640</v>
      </c>
      <c r="G1010" s="10" t="n">
        <v>-45440000</v>
      </c>
      <c r="H1010" s="10" t="n">
        <v>-4000</v>
      </c>
      <c r="I1010" s="12" t="n">
        <v>-0.0002725306356797517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레드캡투어 (038390)</t>
        </is>
      </c>
      <c r="B1011" t="inlineStr">
        <is>
          <t>여행사 및 기타 여행보조 서비스업</t>
        </is>
      </c>
      <c r="C1011" s="7" t="n">
        <v>9970</v>
      </c>
      <c r="D1011" s="5" t="n">
        <v>-80</v>
      </c>
      <c r="E1011" s="13" t="n">
        <v>-0.008</v>
      </c>
      <c r="F1011" s="7" t="n">
        <v>166706595340</v>
      </c>
      <c r="G1011" s="5" t="n">
        <v>-9970000</v>
      </c>
      <c r="H1011" s="5" t="n">
        <v>-1000</v>
      </c>
      <c r="I1011" s="6" t="n">
        <v>-5.980567223309954e-05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켄코아에어로스페이스 (274090)</t>
        </is>
      </c>
      <c r="B1012" s="8" t="inlineStr">
        <is>
          <t>항공기,우주선 및 부품 제조업</t>
        </is>
      </c>
      <c r="C1012" s="9" t="n">
        <v>12030</v>
      </c>
      <c r="D1012" s="10" t="n">
        <v>650</v>
      </c>
      <c r="E1012" s="11" t="n">
        <v>0.0571</v>
      </c>
      <c r="F1012" s="9" t="n">
        <v>165703710210</v>
      </c>
      <c r="G1012" s="10" t="n">
        <v>-36090000</v>
      </c>
      <c r="H1012" s="10" t="n">
        <v>-3000</v>
      </c>
      <c r="I1012" s="12" t="n">
        <v>-0.0002177983821500577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사조씨푸드 (014710)</t>
        </is>
      </c>
      <c r="B1013" t="inlineStr">
        <is>
          <t>수산물 가공 및 저장 처리업</t>
        </is>
      </c>
      <c r="C1013" s="7" t="n">
        <v>9620</v>
      </c>
      <c r="D1013" s="5" t="n">
        <v>-510</v>
      </c>
      <c r="E1013" s="13" t="n">
        <v>-0.0503</v>
      </c>
      <c r="F1013" s="7" t="n">
        <v>165642383660</v>
      </c>
      <c r="G1013" s="5" t="n">
        <v>0</v>
      </c>
      <c r="H1013" s="5" t="n">
        <v>0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유수홀딩스 (000700)</t>
        </is>
      </c>
      <c r="B1014" s="8" t="inlineStr">
        <is>
          <t>회사 본부 및 경영 컨설팅 서비스업</t>
        </is>
      </c>
      <c r="C1014" s="9" t="n">
        <v>6360</v>
      </c>
      <c r="D1014" s="10" t="n">
        <v>-220</v>
      </c>
      <c r="E1014" s="11" t="n">
        <v>-0.0334</v>
      </c>
      <c r="F1014" s="9" t="n">
        <v>165625924320</v>
      </c>
      <c r="G1014" s="10" t="n">
        <v>12720000</v>
      </c>
      <c r="H1014" s="10" t="n">
        <v>2000</v>
      </c>
      <c r="I1014" s="12" t="n">
        <v>7.679957139695195e-05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만호제강 (001080)</t>
        </is>
      </c>
      <c r="B1015" t="inlineStr">
        <is>
          <t>1차 철강 제조업</t>
        </is>
      </c>
      <c r="C1015" s="7" t="n">
        <v>3990</v>
      </c>
      <c r="D1015" s="5" t="n">
        <v>10</v>
      </c>
      <c r="E1015" s="13" t="n">
        <v>0.0025</v>
      </c>
      <c r="F1015" s="7" t="n">
        <v>165585000000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</row>
    <row r="1016">
      <c r="A1016" s="8" t="inlineStr">
        <is>
          <t>일양약품 (007570)</t>
        </is>
      </c>
      <c r="B1016" s="8" t="inlineStr">
        <is>
          <t>의약품 제조업</t>
        </is>
      </c>
      <c r="C1016" s="9" t="n">
        <v>8670</v>
      </c>
      <c r="D1016" s="10" t="n">
        <v>-130</v>
      </c>
      <c r="E1016" s="11" t="n">
        <v>-0.0148</v>
      </c>
      <c r="F1016" s="9" t="n">
        <v>165472706880</v>
      </c>
      <c r="G1016" s="10" t="n">
        <v>-17340000</v>
      </c>
      <c r="H1016" s="10" t="n">
        <v>-2000</v>
      </c>
      <c r="I1016" s="12" t="n">
        <v>-0.0001047906952569216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디오 (039840)</t>
        </is>
      </c>
      <c r="B1017" t="inlineStr">
        <is>
          <t>의료용 기기 제조업</t>
        </is>
      </c>
      <c r="C1017" s="7" t="n">
        <v>12320</v>
      </c>
      <c r="D1017" s="5" t="n">
        <v>-260</v>
      </c>
      <c r="E1017" s="13" t="n">
        <v>-0.0207</v>
      </c>
      <c r="F1017" s="7" t="n">
        <v>165283000960</v>
      </c>
      <c r="G1017" s="5" t="n">
        <v>-36960000</v>
      </c>
      <c r="H1017" s="5" t="n">
        <v>-3000</v>
      </c>
      <c r="I1017" s="6" t="n">
        <v>-0.0002236164625843444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비엠티 (086670)</t>
        </is>
      </c>
      <c r="B1018" s="8" t="inlineStr">
        <is>
          <t>일반 목적용 기계 제조업</t>
        </is>
      </c>
      <c r="C1018" s="9" t="n">
        <v>16640</v>
      </c>
      <c r="D1018" s="10" t="n">
        <v>-350</v>
      </c>
      <c r="E1018" s="11" t="n">
        <v>-0.0206</v>
      </c>
      <c r="F1018" s="9" t="n">
        <v>165166726400</v>
      </c>
      <c r="G1018" s="10" t="n">
        <v>33280000</v>
      </c>
      <c r="H1018" s="10" t="n">
        <v>2000</v>
      </c>
      <c r="I1018" s="12" t="n">
        <v>0.0002014933680976558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와이솔 (122990)</t>
        </is>
      </c>
      <c r="B1019" t="inlineStr">
        <is>
          <t>전자부품 제조업</t>
        </is>
      </c>
      <c r="C1019" s="7" t="n">
        <v>6200</v>
      </c>
      <c r="D1019" s="5" t="n">
        <v>60</v>
      </c>
      <c r="E1019" s="13" t="n">
        <v>0.0098</v>
      </c>
      <c r="F1019" s="7" t="n">
        <v>165162302200</v>
      </c>
      <c r="G1019" s="5" t="n">
        <v>12400000</v>
      </c>
      <c r="H1019" s="5" t="n">
        <v>2000</v>
      </c>
      <c r="I1019" s="6" t="n">
        <v>7.507766502906013e-05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와이엠티 (251370)</t>
        </is>
      </c>
      <c r="B1020" s="8" t="inlineStr">
        <is>
          <t>기초 화학물질 제조업</t>
        </is>
      </c>
      <c r="C1020" s="9" t="n">
        <v>9140</v>
      </c>
      <c r="D1020" s="10" t="n">
        <v>260</v>
      </c>
      <c r="E1020" s="11" t="n">
        <v>0.0293</v>
      </c>
      <c r="F1020" s="9" t="n">
        <v>164640766820</v>
      </c>
      <c r="G1020" s="10" t="n">
        <v>-9140000</v>
      </c>
      <c r="H1020" s="10" t="n">
        <v>-1000</v>
      </c>
      <c r="I1020" s="12" t="n">
        <v>-5.551480460481981e-05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더핑크퐁컴퍼니 (403850)</t>
        </is>
      </c>
      <c r="B1021" t="inlineStr">
        <is>
          <t>영화, 비디오물, 방송프로그램 제작 및 배급업</t>
        </is>
      </c>
      <c r="C1021" s="7" t="n">
        <v>11470</v>
      </c>
      <c r="D1021" s="5" t="n">
        <v>-70</v>
      </c>
      <c r="E1021" s="13" t="n">
        <v>-0.0061</v>
      </c>
      <c r="F1021" s="7" t="n">
        <v>164606084700</v>
      </c>
      <c r="G1021" s="5" t="n">
        <v>-45880000</v>
      </c>
      <c r="H1021" s="5" t="n">
        <v>-4000</v>
      </c>
      <c r="I1021" s="6" t="n">
        <v>-0.0002787260269486259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해태제과식품 (101530)</t>
        </is>
      </c>
      <c r="B1022" s="8" t="inlineStr">
        <is>
          <t>기타 식품 제조업</t>
        </is>
      </c>
      <c r="C1022" s="9" t="n">
        <v>5650</v>
      </c>
      <c r="D1022" s="10" t="n">
        <v>-10</v>
      </c>
      <c r="E1022" s="11" t="n">
        <v>-0.0018</v>
      </c>
      <c r="F1022" s="9" t="n">
        <v>164510044300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</row>
    <row r="1023">
      <c r="A1023" t="inlineStr">
        <is>
          <t>지어소프트 (051160)</t>
        </is>
      </c>
      <c r="B1023" t="inlineStr">
        <is>
          <t>소프트웨어 개발 및 공급업</t>
        </is>
      </c>
      <c r="C1023" s="7" t="n">
        <v>10630</v>
      </c>
      <c r="D1023" s="5" t="n">
        <v>310</v>
      </c>
      <c r="E1023" s="13" t="n">
        <v>0.03</v>
      </c>
      <c r="F1023" s="7" t="n">
        <v>164493190900</v>
      </c>
      <c r="G1023" s="5" t="n">
        <v>0</v>
      </c>
      <c r="H1023" s="5" t="n">
        <v>0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안국약품 (001540)</t>
        </is>
      </c>
      <c r="B1024" s="8" t="inlineStr">
        <is>
          <t>의약품 제조업</t>
        </is>
      </c>
      <c r="C1024" s="9" t="n">
        <v>12590</v>
      </c>
      <c r="D1024" s="10" t="n">
        <v>-10</v>
      </c>
      <c r="E1024" s="11" t="n">
        <v>-0.0008</v>
      </c>
      <c r="F1024" s="9" t="n">
        <v>164204067800</v>
      </c>
      <c r="G1024" s="10" t="n">
        <v>-88130000</v>
      </c>
      <c r="H1024" s="10" t="n">
        <v>-7000</v>
      </c>
      <c r="I1024" s="12" t="n">
        <v>-0.0005367102117551804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CJ제일제당 우 (097955)</t>
        </is>
      </c>
      <c r="B1025" t="inlineStr">
        <is>
          <t>미분류</t>
        </is>
      </c>
      <c r="C1025" s="7" t="n">
        <v>123600</v>
      </c>
      <c r="D1025" s="5" t="n">
        <v>0</v>
      </c>
      <c r="E1025" s="13" t="n">
        <v>0</v>
      </c>
      <c r="F1025" s="7" t="n">
        <v>164070718800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</row>
    <row r="1026">
      <c r="A1026" s="8" t="inlineStr">
        <is>
          <t>에스앤디 (260970)</t>
        </is>
      </c>
      <c r="B1026" s="8" t="inlineStr">
        <is>
          <t>기타 식품 제조업</t>
        </is>
      </c>
      <c r="C1026" s="9" t="n">
        <v>56700</v>
      </c>
      <c r="D1026" s="10" t="n">
        <v>-200</v>
      </c>
      <c r="E1026" s="11" t="n">
        <v>-0.0035</v>
      </c>
      <c r="F1026" s="9" t="n">
        <v>164019151800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</row>
    <row r="1027">
      <c r="A1027" t="inlineStr">
        <is>
          <t>자람테크놀로지 (389020)</t>
        </is>
      </c>
      <c r="B1027" t="inlineStr">
        <is>
          <t>반도체 제조업</t>
        </is>
      </c>
      <c r="C1027" s="7" t="n">
        <v>23750</v>
      </c>
      <c r="D1027" s="5" t="n">
        <v>700</v>
      </c>
      <c r="E1027" s="13" t="n">
        <v>0.0304</v>
      </c>
      <c r="F1027" s="7" t="n">
        <v>163995697500</v>
      </c>
      <c r="G1027" s="5" t="n">
        <v>-23750000</v>
      </c>
      <c r="H1027" s="5" t="n">
        <v>-1000</v>
      </c>
      <c r="I1027" s="6" t="n">
        <v>-0.0001448208725109999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GC메디아이 (032620)</t>
        </is>
      </c>
      <c r="B1028" s="8" t="inlineStr">
        <is>
          <t>소프트웨어 개발 및 공급업</t>
        </is>
      </c>
      <c r="C1028" s="9" t="n">
        <v>3115</v>
      </c>
      <c r="D1028" s="10" t="n">
        <v>-35</v>
      </c>
      <c r="E1028" s="11" t="n">
        <v>-0.0111</v>
      </c>
      <c r="F1028" s="9" t="n">
        <v>162594087985</v>
      </c>
      <c r="G1028" s="10" t="n">
        <v>-12460000</v>
      </c>
      <c r="H1028" s="10" t="n">
        <v>-4000</v>
      </c>
      <c r="I1028" s="12" t="n">
        <v>-7.663255260024884e-05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유비쿼스홀딩스 (078070)</t>
        </is>
      </c>
      <c r="B1029" t="inlineStr">
        <is>
          <t>기타 금융업</t>
        </is>
      </c>
      <c r="C1029" s="7" t="n">
        <v>9530</v>
      </c>
      <c r="D1029" s="5" t="n">
        <v>-100</v>
      </c>
      <c r="E1029" s="13" t="n">
        <v>-0.0104</v>
      </c>
      <c r="F1029" s="7" t="n">
        <v>162570773790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안트로젠 (065660)</t>
        </is>
      </c>
      <c r="B1030" s="8" t="inlineStr">
        <is>
          <t>기타 전문 도매업</t>
        </is>
      </c>
      <c r="C1030" s="9" t="n">
        <v>16240</v>
      </c>
      <c r="D1030" s="10" t="n">
        <v>-530</v>
      </c>
      <c r="E1030" s="11" t="n">
        <v>-0.0316</v>
      </c>
      <c r="F1030" s="9" t="n">
        <v>162499064000</v>
      </c>
      <c r="G1030" s="10" t="n">
        <v>0</v>
      </c>
      <c r="H1030" s="10" t="n">
        <v>0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조선내화 (462520)</t>
        </is>
      </c>
      <c r="B1031" t="inlineStr">
        <is>
          <t>내화, 비내화 요업제품 제조업</t>
        </is>
      </c>
      <c r="C1031" s="7" t="n">
        <v>13680</v>
      </c>
      <c r="D1031" s="5" t="n">
        <v>-60</v>
      </c>
      <c r="E1031" s="13" t="n">
        <v>-0.0044</v>
      </c>
      <c r="F1031" s="7" t="n">
        <v>162178698240</v>
      </c>
      <c r="G1031" s="5" t="n">
        <v>-27360000</v>
      </c>
      <c r="H1031" s="5" t="n">
        <v>-2000</v>
      </c>
      <c r="I1031" s="6" t="n">
        <v>-0.0001687027969574113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재영솔루텍 (049630)</t>
        </is>
      </c>
      <c r="B1032" s="8" t="inlineStr">
        <is>
          <t>사진장비 및 광학기기 제조업</t>
        </is>
      </c>
      <c r="C1032" s="9" t="n">
        <v>6930</v>
      </c>
      <c r="D1032" s="10" t="n">
        <v>220</v>
      </c>
      <c r="E1032" s="11" t="n">
        <v>0.0328</v>
      </c>
      <c r="F1032" s="9" t="n">
        <v>161920413270</v>
      </c>
      <c r="G1032" s="10" t="n">
        <v>-48510000</v>
      </c>
      <c r="H1032" s="10" t="n">
        <v>-7000</v>
      </c>
      <c r="I1032" s="12" t="n">
        <v>-0.0002995916266537083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제테마 (216080)</t>
        </is>
      </c>
      <c r="B1033" t="inlineStr">
        <is>
          <t>의료용품 및 기타 의약 관련제품 제조업</t>
        </is>
      </c>
      <c r="C1033" s="7" t="n">
        <v>4340</v>
      </c>
      <c r="D1033" s="5" t="n">
        <v>40</v>
      </c>
      <c r="E1033" s="13" t="n">
        <v>0.009300000000000001</v>
      </c>
      <c r="F1033" s="7" t="n">
        <v>161826009660</v>
      </c>
      <c r="G1033" s="5" t="n">
        <v>-47740000</v>
      </c>
      <c r="H1033" s="5" t="n">
        <v>-11000</v>
      </c>
      <c r="I1033" s="6" t="n">
        <v>-0.0002950082010938958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대한약품 (023910)</t>
        </is>
      </c>
      <c r="B1034" s="8" t="inlineStr">
        <is>
          <t>의약품 제조업</t>
        </is>
      </c>
      <c r="C1034" s="9" t="n">
        <v>26900</v>
      </c>
      <c r="D1034" s="10" t="n">
        <v>-100</v>
      </c>
      <c r="E1034" s="11" t="n">
        <v>-0.0037</v>
      </c>
      <c r="F1034" s="9" t="n">
        <v>161400000000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</row>
    <row r="1035">
      <c r="A1035" t="inlineStr">
        <is>
          <t>엘오티베큠 (083310)</t>
        </is>
      </c>
      <c r="B1035" t="inlineStr">
        <is>
          <t>특수 목적용 기계 제조업</t>
        </is>
      </c>
      <c r="C1035" s="7" t="n">
        <v>9060</v>
      </c>
      <c r="D1035" s="5" t="n">
        <v>20</v>
      </c>
      <c r="E1035" s="13" t="n">
        <v>0.0022</v>
      </c>
      <c r="F1035" s="7" t="n">
        <v>161358898980</v>
      </c>
      <c r="G1035" s="5" t="n">
        <v>-27180000</v>
      </c>
      <c r="H1035" s="5" t="n">
        <v>-3000</v>
      </c>
      <c r="I1035" s="6" t="n">
        <v>-0.0001684443818829533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흥구석유 (024060)</t>
        </is>
      </c>
      <c r="B1036" s="8" t="inlineStr">
        <is>
          <t>기타 전문 도매업</t>
        </is>
      </c>
      <c r="C1036" s="9" t="n">
        <v>10750</v>
      </c>
      <c r="D1036" s="10" t="n">
        <v>-270</v>
      </c>
      <c r="E1036" s="11" t="n">
        <v>-0.0245</v>
      </c>
      <c r="F1036" s="9" t="n">
        <v>161250000000</v>
      </c>
      <c r="G1036" s="10" t="n">
        <v>720250000</v>
      </c>
      <c r="H1036" s="10" t="n">
        <v>67000</v>
      </c>
      <c r="I1036" s="12" t="n">
        <v>0.004466666666666667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씨이랩 (189330)</t>
        </is>
      </c>
      <c r="B1037" t="inlineStr">
        <is>
          <t>소프트웨어 개발 및 공급업</t>
        </is>
      </c>
      <c r="C1037" s="7" t="n">
        <v>17140</v>
      </c>
      <c r="D1037" s="5" t="n">
        <v>1740</v>
      </c>
      <c r="E1037" s="13" t="n">
        <v>0.113</v>
      </c>
      <c r="F1037" s="7" t="n">
        <v>160812347760</v>
      </c>
      <c r="G1037" s="5" t="n">
        <v>462780000</v>
      </c>
      <c r="H1037" s="5" t="n">
        <v>27000</v>
      </c>
      <c r="I1037" s="6" t="n">
        <v>0.002877764092410761</v>
      </c>
      <c r="J1037" s="5" t="n">
        <v>205680000</v>
      </c>
      <c r="K1037" s="5" t="n">
        <v>12000</v>
      </c>
      <c r="L1037" s="6" t="n">
        <v>0.001279006263293671</v>
      </c>
      <c r="M1037" s="5" t="n"/>
      <c r="N1037" s="5" t="n"/>
      <c r="O1037" s="6" t="n"/>
    </row>
    <row r="1038">
      <c r="A1038" s="8" t="inlineStr">
        <is>
          <t>NH올원리츠 (400760)</t>
        </is>
      </c>
      <c r="B1038" s="8" t="inlineStr">
        <is>
          <t>부동산 임대 및 공급업</t>
        </is>
      </c>
      <c r="C1038" s="9" t="n">
        <v>2925</v>
      </c>
      <c r="D1038" s="10" t="n">
        <v>-20</v>
      </c>
      <c r="E1038" s="11" t="n">
        <v>-0.0068</v>
      </c>
      <c r="F1038" s="9" t="n">
        <v>160668129375</v>
      </c>
      <c r="G1038" s="10" t="n">
        <v>-43875000</v>
      </c>
      <c r="H1038" s="10" t="n">
        <v>-15000</v>
      </c>
      <c r="I1038" s="12" t="n">
        <v>-0.000273078426758773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헬릭스미스 (084990)</t>
        </is>
      </c>
      <c r="B1039" t="inlineStr">
        <is>
          <t>자연과학 및 공학 연구개발업</t>
        </is>
      </c>
      <c r="C1039" s="7" t="n">
        <v>3480</v>
      </c>
      <c r="D1039" s="5" t="n">
        <v>-30</v>
      </c>
      <c r="E1039" s="13" t="n">
        <v>-0.008500000000000001</v>
      </c>
      <c r="F1039" s="7" t="n">
        <v>160402933560</v>
      </c>
      <c r="G1039" s="5" t="n">
        <v>0</v>
      </c>
      <c r="H1039" s="5" t="n">
        <v>0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금호석유화학우 (011785)</t>
        </is>
      </c>
      <c r="B1040" s="8" t="inlineStr">
        <is>
          <t>미분류</t>
        </is>
      </c>
      <c r="C1040" s="9" t="n">
        <v>53000</v>
      </c>
      <c r="D1040" s="10" t="n">
        <v>300</v>
      </c>
      <c r="E1040" s="11" t="n">
        <v>0.005699999999999999</v>
      </c>
      <c r="F1040" s="9" t="n">
        <v>160244758000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</row>
    <row r="1041">
      <c r="A1041" t="inlineStr">
        <is>
          <t>아이패밀리에스씨 (114840)</t>
        </is>
      </c>
      <c r="B1041" t="inlineStr">
        <is>
          <t>기타 화학제품 제조업</t>
        </is>
      </c>
      <c r="C1041" s="7" t="n">
        <v>9600</v>
      </c>
      <c r="D1041" s="5" t="n">
        <v>-140</v>
      </c>
      <c r="E1041" s="13" t="n">
        <v>-0.0144</v>
      </c>
      <c r="F1041" s="7" t="n">
        <v>160141296000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</row>
    <row r="1042">
      <c r="A1042" s="8" t="inlineStr">
        <is>
          <t>제이오 (418550)</t>
        </is>
      </c>
      <c r="B1042" s="8" t="inlineStr">
        <is>
          <t>건축기술, 엔지니어링 및 관련 기술 서비스업</t>
        </is>
      </c>
      <c r="C1042" s="9" t="n">
        <v>4995</v>
      </c>
      <c r="D1042" s="10" t="n">
        <v>130</v>
      </c>
      <c r="E1042" s="11" t="n">
        <v>0.0267</v>
      </c>
      <c r="F1042" s="9" t="n">
        <v>159928276635</v>
      </c>
      <c r="G1042" s="10" t="n">
        <v>-29970000</v>
      </c>
      <c r="H1042" s="10" t="n">
        <v>-6000</v>
      </c>
      <c r="I1042" s="12" t="n">
        <v>-0.0001873965044242909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대창단조 (015230)</t>
        </is>
      </c>
      <c r="B1043" t="inlineStr">
        <is>
          <t>자동차 신품 부품 제조업</t>
        </is>
      </c>
      <c r="C1043" s="7" t="n">
        <v>5890</v>
      </c>
      <c r="D1043" s="5" t="n">
        <v>-60</v>
      </c>
      <c r="E1043" s="13" t="n">
        <v>-0.0101</v>
      </c>
      <c r="F1043" s="7" t="n">
        <v>159875921800</v>
      </c>
      <c r="G1043" s="5" t="n">
        <v>-11780000</v>
      </c>
      <c r="H1043" s="5" t="n">
        <v>-2000</v>
      </c>
      <c r="I1043" s="6" t="n">
        <v>-7.368213967039032e-05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동성제약 (002210)</t>
        </is>
      </c>
      <c r="B1044" s="8" t="inlineStr">
        <is>
          <t>의약품 제조업</t>
        </is>
      </c>
      <c r="C1044" s="9" t="n">
        <v>1654</v>
      </c>
      <c r="D1044" s="10" t="n">
        <v>63</v>
      </c>
      <c r="E1044" s="11" t="n">
        <v>0.0396</v>
      </c>
      <c r="F1044" s="9" t="n">
        <v>159808664578</v>
      </c>
      <c r="G1044" s="10" t="n">
        <v>33080000</v>
      </c>
      <c r="H1044" s="10" t="n">
        <v>20000</v>
      </c>
      <c r="I1044" s="12" t="n">
        <v>0.0002069975372571503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코리아에프티 (123410)</t>
        </is>
      </c>
      <c r="B1045" t="inlineStr">
        <is>
          <t>자동차 신품 부품 제조업</t>
        </is>
      </c>
      <c r="C1045" s="7" t="n">
        <v>5740</v>
      </c>
      <c r="D1045" s="5" t="n">
        <v>-80</v>
      </c>
      <c r="E1045" s="13" t="n">
        <v>-0.0137</v>
      </c>
      <c r="F1045" s="7" t="n">
        <v>159807707360</v>
      </c>
      <c r="G1045" s="5" t="n">
        <v>-34440000</v>
      </c>
      <c r="H1045" s="5" t="n">
        <v>-6000</v>
      </c>
      <c r="I1045" s="6" t="n">
        <v>-0.0002155090049719364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바이오솔루션 (086820)</t>
        </is>
      </c>
      <c r="B1046" s="8" t="inlineStr">
        <is>
          <t>기초 의약물질 제조업</t>
        </is>
      </c>
      <c r="C1046" s="9" t="n">
        <v>6160</v>
      </c>
      <c r="D1046" s="10" t="n">
        <v>-90</v>
      </c>
      <c r="E1046" s="11" t="n">
        <v>-0.0144</v>
      </c>
      <c r="F1046" s="9" t="n">
        <v>159692363600</v>
      </c>
      <c r="G1046" s="10" t="n">
        <v>-73920000</v>
      </c>
      <c r="H1046" s="10" t="n">
        <v>-12000</v>
      </c>
      <c r="I1046" s="12" t="n">
        <v>-0.0004628900113543063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버킷스튜디오 (066410)</t>
        </is>
      </c>
      <c r="B1047" t="inlineStr">
        <is>
          <t>전기 통신업</t>
        </is>
      </c>
      <c r="C1047" s="7" t="n">
        <v>1153</v>
      </c>
      <c r="D1047" s="5" t="n">
        <v>0</v>
      </c>
      <c r="E1047" s="13" t="n">
        <v>0</v>
      </c>
      <c r="F1047" s="7" t="n">
        <v>159637252154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</row>
    <row r="1048">
      <c r="A1048" s="8" t="inlineStr">
        <is>
          <t>코다코 (046070)</t>
        </is>
      </c>
      <c r="B1048" s="8" t="inlineStr">
        <is>
          <t>자동차 신품 부품 제조업</t>
        </is>
      </c>
      <c r="C1048" s="9" t="n">
        <v>10280</v>
      </c>
      <c r="D1048" s="10" t="n">
        <v>0</v>
      </c>
      <c r="E1048" s="11" t="n">
        <v>0</v>
      </c>
      <c r="F1048" s="9" t="n">
        <v>159196994920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</row>
    <row r="1049">
      <c r="A1049" t="inlineStr">
        <is>
          <t>아가방컴퍼니 (013990)</t>
        </is>
      </c>
      <c r="B1049" t="inlineStr">
        <is>
          <t>생활용품 도매업</t>
        </is>
      </c>
      <c r="C1049" s="7" t="n">
        <v>4840</v>
      </c>
      <c r="D1049" s="5" t="n">
        <v>-85</v>
      </c>
      <c r="E1049" s="13" t="n">
        <v>-0.0173</v>
      </c>
      <c r="F1049" s="7" t="n">
        <v>159175674240</v>
      </c>
      <c r="G1049" s="5" t="n">
        <v>-38720000</v>
      </c>
      <c r="H1049" s="5" t="n">
        <v>-8000</v>
      </c>
      <c r="I1049" s="6" t="n">
        <v>-0.0002432532494985334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피델릭스 (032580)</t>
        </is>
      </c>
      <c r="B1050" s="8" t="inlineStr">
        <is>
          <t>반도체 제조업</t>
        </is>
      </c>
      <c r="C1050" s="9" t="n">
        <v>4780</v>
      </c>
      <c r="D1050" s="10" t="n">
        <v>-280</v>
      </c>
      <c r="E1050" s="11" t="n">
        <v>-0.0553</v>
      </c>
      <c r="F1050" s="9" t="n">
        <v>158371265920</v>
      </c>
      <c r="G1050" s="10" t="n">
        <v>-296360000</v>
      </c>
      <c r="H1050" s="10" t="n">
        <v>-62000</v>
      </c>
      <c r="I1050" s="12" t="n">
        <v>-0.001871299053388283</v>
      </c>
      <c r="J1050" s="10" t="n">
        <v>-43020000</v>
      </c>
      <c r="K1050" s="10" t="n">
        <v>-9000</v>
      </c>
      <c r="L1050" s="12" t="n">
        <v>-0.0002716401851692668</v>
      </c>
      <c r="M1050" s="10" t="n"/>
      <c r="N1050" s="10" t="n"/>
      <c r="O1050" s="12" t="n"/>
    </row>
    <row r="1051">
      <c r="A1051" t="inlineStr">
        <is>
          <t>KG파이낸셜 (046440)</t>
        </is>
      </c>
      <c r="B1051" t="inlineStr">
        <is>
          <t>소프트웨어 개발 및 공급업</t>
        </is>
      </c>
      <c r="C1051" s="7" t="n">
        <v>4165</v>
      </c>
      <c r="D1051" s="5" t="n">
        <v>-55</v>
      </c>
      <c r="E1051" s="13" t="n">
        <v>-0.013</v>
      </c>
      <c r="F1051" s="7" t="n">
        <v>158314990330</v>
      </c>
      <c r="G1051" s="5" t="n">
        <v>-16660000</v>
      </c>
      <c r="H1051" s="5" t="n">
        <v>-4000</v>
      </c>
      <c r="I1051" s="6" t="n">
        <v>-0.0001052332439604931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동국씨엠 (460850)</t>
        </is>
      </c>
      <c r="B1052" s="8" t="inlineStr">
        <is>
          <t>1차 철강 제조업</t>
        </is>
      </c>
      <c r="C1052" s="9" t="n">
        <v>5290</v>
      </c>
      <c r="D1052" s="10" t="n">
        <v>30</v>
      </c>
      <c r="E1052" s="11" t="n">
        <v>0.005699999999999999</v>
      </c>
      <c r="F1052" s="9" t="n">
        <v>158163890240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경동제약 (011040)</t>
        </is>
      </c>
      <c r="B1053" t="inlineStr">
        <is>
          <t>의약품 제조업</t>
        </is>
      </c>
      <c r="C1053" s="7" t="n">
        <v>5140</v>
      </c>
      <c r="D1053" s="5" t="n">
        <v>-40</v>
      </c>
      <c r="E1053" s="13" t="n">
        <v>-0.0077</v>
      </c>
      <c r="F1053" s="7" t="n">
        <v>158151457240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</row>
    <row r="1054">
      <c r="A1054" s="8" t="inlineStr">
        <is>
          <t>아이디스홀딩스 (054800)</t>
        </is>
      </c>
      <c r="B1054" s="8" t="inlineStr">
        <is>
          <t>기타 전문 서비스업</t>
        </is>
      </c>
      <c r="C1054" s="9" t="n">
        <v>15270</v>
      </c>
      <c r="D1054" s="10" t="n">
        <v>330</v>
      </c>
      <c r="E1054" s="11" t="n">
        <v>0.0221</v>
      </c>
      <c r="F1054" s="9" t="n">
        <v>158010234120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하나제약 (293480)</t>
        </is>
      </c>
      <c r="B1055" t="inlineStr">
        <is>
          <t>의약품 제조업</t>
        </is>
      </c>
      <c r="C1055" s="7" t="n">
        <v>8890</v>
      </c>
      <c r="D1055" s="5" t="n">
        <v>-10</v>
      </c>
      <c r="E1055" s="13" t="n">
        <v>-0.0011</v>
      </c>
      <c r="F1055" s="7" t="n">
        <v>158001489940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동양이엔피 (079960)</t>
        </is>
      </c>
      <c r="B1056" s="8" t="inlineStr">
        <is>
          <t>전동기, 발전기 및 전기 변환 · 공급 · 제어 장치 제조업</t>
        </is>
      </c>
      <c r="C1056" s="9" t="n">
        <v>20850</v>
      </c>
      <c r="D1056" s="10" t="n">
        <v>0</v>
      </c>
      <c r="E1056" s="11" t="n">
        <v>0</v>
      </c>
      <c r="F1056" s="9" t="n">
        <v>157452069300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</row>
    <row r="1057">
      <c r="A1057" t="inlineStr">
        <is>
          <t>강남제비스코 (000860)</t>
        </is>
      </c>
      <c r="B1057" t="inlineStr">
        <is>
          <t>기타 화학제품 제조업</t>
        </is>
      </c>
      <c r="C1057" s="7" t="n">
        <v>12090</v>
      </c>
      <c r="D1057" s="5" t="n">
        <v>-130</v>
      </c>
      <c r="E1057" s="13" t="n">
        <v>-0.0106</v>
      </c>
      <c r="F1057" s="7" t="n">
        <v>157170000000</v>
      </c>
      <c r="G1057" s="5" t="n">
        <v>24180000</v>
      </c>
      <c r="H1057" s="5" t="n">
        <v>2000</v>
      </c>
      <c r="I1057" s="6" t="n">
        <v>0.0001538461538461539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텔레칩스 (054450)</t>
        </is>
      </c>
      <c r="B1058" s="8" t="inlineStr">
        <is>
          <t>반도체 제조업</t>
        </is>
      </c>
      <c r="C1058" s="9" t="n">
        <v>10370</v>
      </c>
      <c r="D1058" s="10" t="n">
        <v>110</v>
      </c>
      <c r="E1058" s="11" t="n">
        <v>0.0107</v>
      </c>
      <c r="F1058" s="9" t="n">
        <v>157045696210</v>
      </c>
      <c r="G1058" s="10" t="n">
        <v>-41480000</v>
      </c>
      <c r="H1058" s="10" t="n">
        <v>-4000</v>
      </c>
      <c r="I1058" s="12" t="n">
        <v>-0.0002641269452206658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폴라리스오피스 (041020)</t>
        </is>
      </c>
      <c r="B1059" t="inlineStr">
        <is>
          <t>소프트웨어 개발 및 공급업</t>
        </is>
      </c>
      <c r="C1059" s="7" t="n">
        <v>3155</v>
      </c>
      <c r="D1059" s="5" t="n">
        <v>-20</v>
      </c>
      <c r="E1059" s="13" t="n">
        <v>-0.0063</v>
      </c>
      <c r="F1059" s="7" t="n">
        <v>156752366915</v>
      </c>
      <c r="G1059" s="5" t="n">
        <v>-25240000</v>
      </c>
      <c r="H1059" s="5" t="n">
        <v>-8000</v>
      </c>
      <c r="I1059" s="6" t="n">
        <v>-0.0001610183022862204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대한화섬 (003830)</t>
        </is>
      </c>
      <c r="B1060" s="8" t="inlineStr">
        <is>
          <t>화학섬유 제조업</t>
        </is>
      </c>
      <c r="C1060" s="9" t="n">
        <v>117900</v>
      </c>
      <c r="D1060" s="10" t="n">
        <v>-200</v>
      </c>
      <c r="E1060" s="11" t="n">
        <v>-0.0017</v>
      </c>
      <c r="F1060" s="9" t="n">
        <v>156571200000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</row>
    <row r="1061">
      <c r="A1061" t="inlineStr">
        <is>
          <t>노루페인트 (090350)</t>
        </is>
      </c>
      <c r="B1061" t="inlineStr">
        <is>
          <t>기타 화학제품 제조업</t>
        </is>
      </c>
      <c r="C1061" s="7" t="n">
        <v>7820</v>
      </c>
      <c r="D1061" s="5" t="n">
        <v>-60</v>
      </c>
      <c r="E1061" s="13" t="n">
        <v>-0.0076</v>
      </c>
      <c r="F1061" s="7" t="n">
        <v>156400000000</v>
      </c>
      <c r="G1061" s="5" t="n">
        <v>-15640000</v>
      </c>
      <c r="H1061" s="5" t="n">
        <v>-2000</v>
      </c>
      <c r="I1061" s="6" t="n">
        <v>-0.0001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링크솔루션 (474650)</t>
        </is>
      </c>
      <c r="B1062" s="8" t="inlineStr">
        <is>
          <t>특수 목적용 기계 제조업</t>
        </is>
      </c>
      <c r="C1062" s="9" t="n">
        <v>27100</v>
      </c>
      <c r="D1062" s="10" t="n">
        <v>1500</v>
      </c>
      <c r="E1062" s="11" t="n">
        <v>0.05860000000000001</v>
      </c>
      <c r="F1062" s="9" t="n">
        <v>155880067200</v>
      </c>
      <c r="G1062" s="10" t="n">
        <v>0</v>
      </c>
      <c r="H1062" s="10" t="n">
        <v>0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SG (255220)</t>
        </is>
      </c>
      <c r="B1063" t="inlineStr">
        <is>
          <t>기타 비금속 광물제품 제조업</t>
        </is>
      </c>
      <c r="C1063" s="7" t="n">
        <v>1420</v>
      </c>
      <c r="D1063" s="5" t="n">
        <v>4</v>
      </c>
      <c r="E1063" s="13" t="n">
        <v>0.0028</v>
      </c>
      <c r="F1063" s="7" t="n">
        <v>155579888840</v>
      </c>
      <c r="G1063" s="5" t="n">
        <v>-24140000</v>
      </c>
      <c r="H1063" s="5" t="n">
        <v>-17000</v>
      </c>
      <c r="I1063" s="6" t="n">
        <v>-0.0001551614426516645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메가스터디 (072870)</t>
        </is>
      </c>
      <c r="B1064" s="8" t="inlineStr">
        <is>
          <t>서적, 잡지 및 기타 인쇄물 출판업</t>
        </is>
      </c>
      <c r="C1064" s="9" t="n">
        <v>13050</v>
      </c>
      <c r="D1064" s="10" t="n">
        <v>-30</v>
      </c>
      <c r="E1064" s="11" t="n">
        <v>-0.0023</v>
      </c>
      <c r="F1064" s="9" t="n">
        <v>155568514950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</row>
    <row r="1065">
      <c r="A1065" t="inlineStr">
        <is>
          <t>나노엔텍 (039860)</t>
        </is>
      </c>
      <c r="B1065" t="inlineStr">
        <is>
          <t>의료용 기기 제조업</t>
        </is>
      </c>
      <c r="C1065" s="7" t="n">
        <v>4060</v>
      </c>
      <c r="D1065" s="5" t="n">
        <v>25</v>
      </c>
      <c r="E1065" s="13" t="n">
        <v>0.0062</v>
      </c>
      <c r="F1065" s="7" t="n">
        <v>154657795180</v>
      </c>
      <c r="G1065" s="5" t="n">
        <v>-20300000</v>
      </c>
      <c r="H1065" s="5" t="n">
        <v>-5000</v>
      </c>
      <c r="I1065" s="6" t="n">
        <v>-0.0001312575287677782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4605</v>
      </c>
      <c r="D1066" s="10" t="n">
        <v>-15</v>
      </c>
      <c r="E1066" s="11" t="n">
        <v>-0.0032</v>
      </c>
      <c r="F1066" s="9" t="n">
        <v>154000410000</v>
      </c>
      <c r="G1066" s="10" t="n">
        <v>9210000</v>
      </c>
      <c r="H1066" s="10" t="n">
        <v>2000</v>
      </c>
      <c r="I1066" s="12" t="n">
        <v>5.980503558399617e-05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푸른저축은행 (007330)</t>
        </is>
      </c>
      <c r="B1067" t="inlineStr">
        <is>
          <t>은행 및 저축기관</t>
        </is>
      </c>
      <c r="C1067" s="7" t="n">
        <v>10210</v>
      </c>
      <c r="D1067" s="5" t="n">
        <v>-140</v>
      </c>
      <c r="E1067" s="13" t="n">
        <v>-0.0135</v>
      </c>
      <c r="F1067" s="7" t="n">
        <v>153995388000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</row>
    <row r="1068">
      <c r="A1068" s="8" t="inlineStr">
        <is>
          <t>지투파워 (388050)</t>
        </is>
      </c>
      <c r="B1068" s="8" t="inlineStr">
        <is>
          <t>전동기, 발전기 및 전기 변환 · 공급 · 제어 장치 제조업</t>
        </is>
      </c>
      <c r="C1068" s="9" t="n">
        <v>8210</v>
      </c>
      <c r="D1068" s="10" t="n">
        <v>180</v>
      </c>
      <c r="E1068" s="11" t="n">
        <v>0.0224</v>
      </c>
      <c r="F1068" s="9" t="n">
        <v>153604477770</v>
      </c>
      <c r="G1068" s="10" t="n">
        <v>8210000</v>
      </c>
      <c r="H1068" s="10" t="n">
        <v>1000</v>
      </c>
      <c r="I1068" s="12" t="n">
        <v>5.344896268123943e-05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져스텍 (153890)</t>
        </is>
      </c>
      <c r="B1069" t="inlineStr">
        <is>
          <t>전동기, 발전기 및 전기 변환 · 공급 · 제어 장치 제조업</t>
        </is>
      </c>
      <c r="C1069" s="7" t="n">
        <v>12720</v>
      </c>
      <c r="D1069" s="5" t="n">
        <v>40</v>
      </c>
      <c r="E1069" s="13" t="n">
        <v>0.0032</v>
      </c>
      <c r="F1069" s="7" t="n">
        <v>153279879600</v>
      </c>
      <c r="G1069" s="5" t="n">
        <v>903120000</v>
      </c>
      <c r="H1069" s="5" t="n">
        <v>71000</v>
      </c>
      <c r="I1069" s="6" t="n">
        <v>0.005891967049796665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제일약품 (271980)</t>
        </is>
      </c>
      <c r="B1070" s="8" t="inlineStr">
        <is>
          <t>의약품 제조업</t>
        </is>
      </c>
      <c r="C1070" s="9" t="n">
        <v>10410</v>
      </c>
      <c r="D1070" s="10" t="n">
        <v>-80</v>
      </c>
      <c r="E1070" s="11" t="n">
        <v>-0.0076</v>
      </c>
      <c r="F1070" s="9" t="n">
        <v>153077717520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</row>
    <row r="1071">
      <c r="A1071" t="inlineStr">
        <is>
          <t>유비쿼스 (264450)</t>
        </is>
      </c>
      <c r="B1071" t="inlineStr">
        <is>
          <t>통신 및 방송 장비 제조업</t>
        </is>
      </c>
      <c r="C1071" s="7" t="n">
        <v>10400</v>
      </c>
      <c r="D1071" s="5" t="n">
        <v>-90</v>
      </c>
      <c r="E1071" s="13" t="n">
        <v>-0.0086</v>
      </c>
      <c r="F1071" s="7" t="n">
        <v>152521127200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</row>
    <row r="1072">
      <c r="A1072" s="8" t="inlineStr">
        <is>
          <t>한국주철관 (000970)</t>
        </is>
      </c>
      <c r="B1072" s="8" t="inlineStr">
        <is>
          <t>1차 철강 제조업</t>
        </is>
      </c>
      <c r="C1072" s="9" t="n">
        <v>6670</v>
      </c>
      <c r="D1072" s="10" t="n">
        <v>-30</v>
      </c>
      <c r="E1072" s="11" t="n">
        <v>-0.004500000000000001</v>
      </c>
      <c r="F1072" s="9" t="n">
        <v>152079335000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</row>
    <row r="1073">
      <c r="A1073" t="inlineStr">
        <is>
          <t>롯데하이마트 (071840)</t>
        </is>
      </c>
      <c r="B1073" t="inlineStr">
        <is>
          <t>가전제품 및 정보통신장비 소매업</t>
        </is>
      </c>
      <c r="C1073" s="7" t="n">
        <v>6430</v>
      </c>
      <c r="D1073" s="5" t="n">
        <v>-40</v>
      </c>
      <c r="E1073" s="13" t="n">
        <v>-0.0062</v>
      </c>
      <c r="F1073" s="7" t="n">
        <v>151797588160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</row>
    <row r="1074">
      <c r="A1074" s="8" t="inlineStr">
        <is>
          <t>오로스테크놀로지 (322310)</t>
        </is>
      </c>
      <c r="B1074" s="8" t="inlineStr">
        <is>
          <t>특수 목적용 기계 제조업</t>
        </is>
      </c>
      <c r="C1074" s="9" t="n">
        <v>16190</v>
      </c>
      <c r="D1074" s="10" t="n">
        <v>490</v>
      </c>
      <c r="E1074" s="11" t="n">
        <v>0.0312</v>
      </c>
      <c r="F1074" s="9" t="n">
        <v>151644314980</v>
      </c>
      <c r="G1074" s="10" t="n">
        <v>-339990000</v>
      </c>
      <c r="H1074" s="10" t="n">
        <v>-21000</v>
      </c>
      <c r="I1074" s="12" t="n">
        <v>-0.002242022723007061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애니플러스 (310200)</t>
        </is>
      </c>
      <c r="B1075" t="inlineStr">
        <is>
          <t>영화, 비디오물, 방송프로그램 제작 및 배급업</t>
        </is>
      </c>
      <c r="C1075" s="7" t="n">
        <v>2900</v>
      </c>
      <c r="D1075" s="5" t="n">
        <v>50</v>
      </c>
      <c r="E1075" s="13" t="n">
        <v>0.0175</v>
      </c>
      <c r="F1075" s="7" t="n">
        <v>151272224400</v>
      </c>
      <c r="G1075" s="5" t="n">
        <v>-34800000</v>
      </c>
      <c r="H1075" s="5" t="n">
        <v>-12000</v>
      </c>
      <c r="I1075" s="6" t="n">
        <v>-0.0002300488416695749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유니퀘스트 (077500)</t>
        </is>
      </c>
      <c r="B1076" s="8" t="inlineStr">
        <is>
          <t>기계장비 및 관련 물품 도매업</t>
        </is>
      </c>
      <c r="C1076" s="9" t="n">
        <v>6980</v>
      </c>
      <c r="D1076" s="10" t="n">
        <v>-320</v>
      </c>
      <c r="E1076" s="11" t="n">
        <v>-0.0438</v>
      </c>
      <c r="F1076" s="9" t="n">
        <v>150768711960</v>
      </c>
      <c r="G1076" s="10" t="n">
        <v>-20940000</v>
      </c>
      <c r="H1076" s="10" t="n">
        <v>-3000</v>
      </c>
      <c r="I1076" s="12" t="n">
        <v>-0.0001388882330277885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삼일제약 (000520)</t>
        </is>
      </c>
      <c r="B1077" t="inlineStr">
        <is>
          <t>의약품 제조업</t>
        </is>
      </c>
      <c r="C1077" s="7" t="n">
        <v>6890</v>
      </c>
      <c r="D1077" s="5" t="n">
        <v>-110</v>
      </c>
      <c r="E1077" s="13" t="n">
        <v>-0.0157</v>
      </c>
      <c r="F1077" s="7" t="n">
        <v>149456577790</v>
      </c>
      <c r="G1077" s="5" t="n">
        <v>0</v>
      </c>
      <c r="H1077" s="5" t="n">
        <v>0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티움바이오 (321550)</t>
        </is>
      </c>
      <c r="B1078" s="8" t="inlineStr">
        <is>
          <t>자연과학 및 공학 연구개발업</t>
        </is>
      </c>
      <c r="C1078" s="9" t="n">
        <v>4975</v>
      </c>
      <c r="D1078" s="10" t="n">
        <v>110</v>
      </c>
      <c r="E1078" s="11" t="n">
        <v>0.0226</v>
      </c>
      <c r="F1078" s="9" t="n">
        <v>149441413125</v>
      </c>
      <c r="G1078" s="10" t="n">
        <v>-4975000</v>
      </c>
      <c r="H1078" s="10" t="n">
        <v>-1000</v>
      </c>
      <c r="I1078" s="12" t="n">
        <v>-3.329063808998293e-05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티케이케미칼 (104480)</t>
        </is>
      </c>
      <c r="B1079" t="inlineStr">
        <is>
          <t>화학섬유 제조업</t>
        </is>
      </c>
      <c r="C1079" s="7" t="n">
        <v>1643</v>
      </c>
      <c r="D1079" s="5" t="n">
        <v>-21</v>
      </c>
      <c r="E1079" s="13" t="n">
        <v>-0.0126</v>
      </c>
      <c r="F1079" s="7" t="n">
        <v>149341198062</v>
      </c>
      <c r="G1079" s="5" t="n">
        <v>-54219000</v>
      </c>
      <c r="H1079" s="5" t="n">
        <v>-33000</v>
      </c>
      <c r="I1079" s="6" t="n">
        <v>-0.0003630545402313609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프레스티지바이오로직스 (334970)</t>
        </is>
      </c>
      <c r="B1080" s="8" t="inlineStr">
        <is>
          <t>의약품 제조업</t>
        </is>
      </c>
      <c r="C1080" s="9" t="n">
        <v>1920</v>
      </c>
      <c r="D1080" s="10" t="n">
        <v>-17</v>
      </c>
      <c r="E1080" s="11" t="n">
        <v>-0.008800000000000001</v>
      </c>
      <c r="F1080" s="9" t="n">
        <v>149285063040</v>
      </c>
      <c r="G1080" s="10" t="n">
        <v>-19200000</v>
      </c>
      <c r="H1080" s="10" t="n">
        <v>-10000</v>
      </c>
      <c r="I1080" s="12" t="n">
        <v>-0.0001286130012542211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신라교역 (004970)</t>
        </is>
      </c>
      <c r="B1081" t="inlineStr">
        <is>
          <t>어로 어업</t>
        </is>
      </c>
      <c r="C1081" s="7" t="n">
        <v>9330</v>
      </c>
      <c r="D1081" s="5" t="n">
        <v>30</v>
      </c>
      <c r="E1081" s="13" t="n">
        <v>0.0032</v>
      </c>
      <c r="F1081" s="7" t="n">
        <v>149280000000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</row>
    <row r="1082">
      <c r="A1082" s="8" t="inlineStr">
        <is>
          <t>씨피시스템 (413630)</t>
        </is>
      </c>
      <c r="B1082" s="8" t="inlineStr">
        <is>
          <t>플라스틱제품 제조업</t>
        </is>
      </c>
      <c r="C1082" s="9" t="n">
        <v>4080</v>
      </c>
      <c r="D1082" s="10" t="n">
        <v>80</v>
      </c>
      <c r="E1082" s="11" t="n">
        <v>0.02</v>
      </c>
      <c r="F1082" s="9" t="n">
        <v>148661348400</v>
      </c>
      <c r="G1082" s="10" t="n">
        <v>16320000</v>
      </c>
      <c r="H1082" s="10" t="n">
        <v>4000</v>
      </c>
      <c r="I1082" s="12" t="n">
        <v>0.0001097797119133355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퓨릿 (445180)</t>
        </is>
      </c>
      <c r="B1083" t="inlineStr">
        <is>
          <t>기초 화학물질 제조업</t>
        </is>
      </c>
      <c r="C1083" s="7" t="n">
        <v>8640</v>
      </c>
      <c r="D1083" s="5" t="n">
        <v>180</v>
      </c>
      <c r="E1083" s="13" t="n">
        <v>0.0213</v>
      </c>
      <c r="F1083" s="7" t="n">
        <v>148514584320</v>
      </c>
      <c r="G1083" s="5" t="n">
        <v>8640000</v>
      </c>
      <c r="H1083" s="5" t="n">
        <v>1000</v>
      </c>
      <c r="I1083" s="6" t="n">
        <v>5.817610465369278e-05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에코앤드림 (101360)</t>
        </is>
      </c>
      <c r="B1084" s="8" t="inlineStr">
        <is>
          <t>일차전지 및 이차전지 제조업</t>
        </is>
      </c>
      <c r="C1084" s="9" t="n">
        <v>8350</v>
      </c>
      <c r="D1084" s="10" t="n">
        <v>240</v>
      </c>
      <c r="E1084" s="11" t="n">
        <v>0.0296</v>
      </c>
      <c r="F1084" s="9" t="n">
        <v>148514051900</v>
      </c>
      <c r="G1084" s="10" t="n">
        <v>-50100000</v>
      </c>
      <c r="H1084" s="10" t="n">
        <v>-6000</v>
      </c>
      <c r="I1084" s="12" t="n">
        <v>-0.0003373418162056085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나우IB (293580)</t>
        </is>
      </c>
      <c r="B1085" t="inlineStr">
        <is>
          <t>기타 금융업</t>
        </is>
      </c>
      <c r="C1085" s="7" t="n">
        <v>1561</v>
      </c>
      <c r="D1085" s="5" t="n">
        <v>30</v>
      </c>
      <c r="E1085" s="13" t="n">
        <v>0.0196</v>
      </c>
      <c r="F1085" s="7" t="n">
        <v>148185651950</v>
      </c>
      <c r="G1085" s="5" t="n">
        <v>26537000</v>
      </c>
      <c r="H1085" s="5" t="n">
        <v>17000</v>
      </c>
      <c r="I1085" s="6" t="n">
        <v>0.0001790794159272179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윤성에프앤씨 (372170)</t>
        </is>
      </c>
      <c r="B1086" s="8" t="inlineStr">
        <is>
          <t>특수 목적용 기계 제조업</t>
        </is>
      </c>
      <c r="C1086" s="9" t="n">
        <v>18570</v>
      </c>
      <c r="D1086" s="10" t="n">
        <v>120</v>
      </c>
      <c r="E1086" s="11" t="n">
        <v>0.006500000000000001</v>
      </c>
      <c r="F1086" s="9" t="n">
        <v>148170921360</v>
      </c>
      <c r="G1086" s="10" t="n">
        <v>0</v>
      </c>
      <c r="H1086" s="10" t="n">
        <v>0</v>
      </c>
      <c r="I1086" s="12" t="n">
        <v>0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유성티엔에스 (024800)</t>
        </is>
      </c>
      <c r="B1087" t="inlineStr">
        <is>
          <t>육상 여객 운송업</t>
        </is>
      </c>
      <c r="C1087" s="7" t="n">
        <v>4200</v>
      </c>
      <c r="D1087" s="5" t="n">
        <v>-60</v>
      </c>
      <c r="E1087" s="13" t="n">
        <v>-0.0141</v>
      </c>
      <c r="F1087" s="7" t="n">
        <v>147946554000</v>
      </c>
      <c r="G1087" s="5" t="n">
        <v>-8400000</v>
      </c>
      <c r="H1087" s="5" t="n">
        <v>-2000</v>
      </c>
      <c r="I1087" s="6" t="n">
        <v>-5.677726025305057e-05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삼양패키징 (272550)</t>
        </is>
      </c>
      <c r="B1088" s="8" t="inlineStr">
        <is>
          <t>플라스틱제품 제조업</t>
        </is>
      </c>
      <c r="C1088" s="9" t="n">
        <v>9810</v>
      </c>
      <c r="D1088" s="10" t="n">
        <v>-130</v>
      </c>
      <c r="E1088" s="11" t="n">
        <v>-0.0131</v>
      </c>
      <c r="F1088" s="9" t="n">
        <v>147821062860</v>
      </c>
      <c r="G1088" s="10" t="n">
        <v>-19620000</v>
      </c>
      <c r="H1088" s="10" t="n">
        <v>-2000</v>
      </c>
      <c r="I1088" s="12" t="n">
        <v>-0.0001327280403779935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더즌 (462860)</t>
        </is>
      </c>
      <c r="B1089" t="inlineStr">
        <is>
          <t>전기 통신업</t>
        </is>
      </c>
      <c r="C1089" s="7" t="n">
        <v>2060</v>
      </c>
      <c r="D1089" s="5" t="n">
        <v>10</v>
      </c>
      <c r="E1089" s="13" t="n">
        <v>0.0049</v>
      </c>
      <c r="F1089" s="7" t="n">
        <v>147818437380</v>
      </c>
      <c r="G1089" s="5" t="n">
        <v>-6180000</v>
      </c>
      <c r="H1089" s="5" t="n">
        <v>-3000</v>
      </c>
      <c r="I1089" s="6" t="n">
        <v>-4.180804579954355e-05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멀티캠퍼스 (067280)</t>
        </is>
      </c>
      <c r="B1090" s="8" t="inlineStr">
        <is>
          <t>기타 교육기관</t>
        </is>
      </c>
      <c r="C1090" s="9" t="n">
        <v>24900</v>
      </c>
      <c r="D1090" s="10" t="n">
        <v>0</v>
      </c>
      <c r="E1090" s="11" t="n">
        <v>0</v>
      </c>
      <c r="F1090" s="9" t="n">
        <v>147576797100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시너지이노베이션 (048870)</t>
        </is>
      </c>
      <c r="B1091" t="inlineStr">
        <is>
          <t>의료용 기기 제조업</t>
        </is>
      </c>
      <c r="C1091" s="7" t="n">
        <v>1672</v>
      </c>
      <c r="D1091" s="5" t="n">
        <v>-28</v>
      </c>
      <c r="E1091" s="13" t="n">
        <v>-0.0165</v>
      </c>
      <c r="F1091" s="7" t="n">
        <v>147314842136</v>
      </c>
      <c r="G1091" s="5" t="n">
        <v>-16720000</v>
      </c>
      <c r="H1091" s="5" t="n">
        <v>-10000</v>
      </c>
      <c r="I1091" s="6" t="n">
        <v>-0.0001134984076116663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화신정공 (126640)</t>
        </is>
      </c>
      <c r="B1092" s="8" t="inlineStr">
        <is>
          <t>자동차 신품 부품 제조업</t>
        </is>
      </c>
      <c r="C1092" s="9" t="n">
        <v>4195</v>
      </c>
      <c r="D1092" s="10" t="n">
        <v>125</v>
      </c>
      <c r="E1092" s="11" t="n">
        <v>0.0307</v>
      </c>
      <c r="F1092" s="9" t="n">
        <v>147059542450</v>
      </c>
      <c r="G1092" s="10" t="n">
        <v>71315000</v>
      </c>
      <c r="H1092" s="10" t="n">
        <v>17000</v>
      </c>
      <c r="I1092" s="12" t="n">
        <v>0.0004849396292950319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토니모리 (214420)</t>
        </is>
      </c>
      <c r="B1093" t="inlineStr">
        <is>
          <t>기타 화학제품 제조업</t>
        </is>
      </c>
      <c r="C1093" s="7" t="n">
        <v>6110</v>
      </c>
      <c r="D1093" s="5" t="n">
        <v>-140</v>
      </c>
      <c r="E1093" s="13" t="n">
        <v>-0.0224</v>
      </c>
      <c r="F1093" s="7" t="n">
        <v>146974821890</v>
      </c>
      <c r="G1093" s="5" t="n">
        <v>36660000</v>
      </c>
      <c r="H1093" s="5" t="n">
        <v>6000</v>
      </c>
      <c r="I1093" s="6" t="n">
        <v>0.0002494304774693815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우진엔텍 (457550)</t>
        </is>
      </c>
      <c r="B1094" s="8" t="inlineStr">
        <is>
          <t>그외 기타 전문, 과학 및 기술 서비스업</t>
        </is>
      </c>
      <c r="C1094" s="9" t="n">
        <v>15750</v>
      </c>
      <c r="D1094" s="10" t="n">
        <v>170</v>
      </c>
      <c r="E1094" s="11" t="n">
        <v>0.0109</v>
      </c>
      <c r="F1094" s="9" t="n">
        <v>146773588500</v>
      </c>
      <c r="G1094" s="10" t="n">
        <v>15750000</v>
      </c>
      <c r="H1094" s="10" t="n">
        <v>1000</v>
      </c>
      <c r="I1094" s="12" t="n">
        <v>0.0001073081346648413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동국산업 (005160)</t>
        </is>
      </c>
      <c r="B1095" t="inlineStr">
        <is>
          <t>1차 철강 제조업</t>
        </is>
      </c>
      <c r="C1095" s="7" t="n">
        <v>2700</v>
      </c>
      <c r="D1095" s="5" t="n">
        <v>10</v>
      </c>
      <c r="E1095" s="13" t="n">
        <v>0.0037</v>
      </c>
      <c r="F1095" s="7" t="n">
        <v>146460101400</v>
      </c>
      <c r="G1095" s="5" t="n">
        <v>0</v>
      </c>
      <c r="H1095" s="5" t="n">
        <v>0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엘케이켐 (489500)</t>
        </is>
      </c>
      <c r="B1096" s="8" t="inlineStr">
        <is>
          <t>기타 화학제품 제조업</t>
        </is>
      </c>
      <c r="C1096" s="9" t="n">
        <v>22900</v>
      </c>
      <c r="D1096" s="10" t="n">
        <v>-400</v>
      </c>
      <c r="E1096" s="11" t="n">
        <v>-0.0172</v>
      </c>
      <c r="F1096" s="9" t="n">
        <v>146359350200</v>
      </c>
      <c r="G1096" s="10" t="n">
        <v>-45800000</v>
      </c>
      <c r="H1096" s="10" t="n">
        <v>-2000</v>
      </c>
      <c r="I1096" s="12" t="n">
        <v>-0.000312928418563039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쎌바이오텍 (049960)</t>
        </is>
      </c>
      <c r="B1097" t="inlineStr">
        <is>
          <t>기초 의약물질 제조업</t>
        </is>
      </c>
      <c r="C1097" s="7" t="n">
        <v>15540</v>
      </c>
      <c r="D1097" s="5" t="n">
        <v>-150</v>
      </c>
      <c r="E1097" s="13" t="n">
        <v>-0.009599999999999999</v>
      </c>
      <c r="F1097" s="7" t="n">
        <v>146076000000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</row>
    <row r="1098">
      <c r="A1098" s="8" t="inlineStr">
        <is>
          <t>큐알티 (405100)</t>
        </is>
      </c>
      <c r="B1098" s="8" t="inlineStr">
        <is>
          <t>그외 기타 전문, 과학 및 기술 서비스업</t>
        </is>
      </c>
      <c r="C1098" s="9" t="n">
        <v>11860</v>
      </c>
      <c r="D1098" s="10" t="n">
        <v>200</v>
      </c>
      <c r="E1098" s="11" t="n">
        <v>0.0172</v>
      </c>
      <c r="F1098" s="9" t="n">
        <v>145751109860</v>
      </c>
      <c r="G1098" s="10" t="n">
        <v>-71160000</v>
      </c>
      <c r="H1098" s="10" t="n">
        <v>-6000</v>
      </c>
      <c r="I1098" s="12" t="n">
        <v>-0.000488229558377649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우양에이치씨 (101970)</t>
        </is>
      </c>
      <c r="B1099" t="inlineStr">
        <is>
          <t>구조용 금속제품, 탱크 및 증기발생기 제조업</t>
        </is>
      </c>
      <c r="C1099" s="7" t="n">
        <v>9830</v>
      </c>
      <c r="D1099" s="5" t="n">
        <v>-90</v>
      </c>
      <c r="E1099" s="13" t="n">
        <v>-0.0091</v>
      </c>
      <c r="F1099" s="7" t="n">
        <v>145385788470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제이아이테크 (417500)</t>
        </is>
      </c>
      <c r="B1100" s="8" t="inlineStr">
        <is>
          <t>기타 화학제품 제조업</t>
        </is>
      </c>
      <c r="C1100" s="9" t="n">
        <v>4430</v>
      </c>
      <c r="D1100" s="10" t="n">
        <v>15</v>
      </c>
      <c r="E1100" s="11" t="n">
        <v>0.0034</v>
      </c>
      <c r="F1100" s="9" t="n">
        <v>145236415920</v>
      </c>
      <c r="G1100" s="10" t="n">
        <v>62020000</v>
      </c>
      <c r="H1100" s="10" t="n">
        <v>14000</v>
      </c>
      <c r="I1100" s="12" t="n">
        <v>0.0004270278883373316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크레오에스지 (040350)</t>
        </is>
      </c>
      <c r="B1101" t="inlineStr">
        <is>
          <t>컴퓨터 프로그래밍, 시스템 통합 및 관리업</t>
        </is>
      </c>
      <c r="C1101" s="7" t="n">
        <v>7310</v>
      </c>
      <c r="D1101" s="5" t="n">
        <v>-100</v>
      </c>
      <c r="E1101" s="13" t="n">
        <v>-0.0135</v>
      </c>
      <c r="F1101" s="7" t="n">
        <v>145148792760</v>
      </c>
      <c r="G1101" s="5" t="n">
        <v>7310000</v>
      </c>
      <c r="H1101" s="5" t="n">
        <v>1000</v>
      </c>
      <c r="I1101" s="6" t="n">
        <v>5.036211366970793e-05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나라스페이스테크놀로지 (478340)</t>
        </is>
      </c>
      <c r="B1102" s="8" t="inlineStr">
        <is>
          <t>항공기,우주선 및 부품 제조업</t>
        </is>
      </c>
      <c r="C1102" s="9" t="n">
        <v>12530</v>
      </c>
      <c r="D1102" s="10" t="n">
        <v>760</v>
      </c>
      <c r="E1102" s="11" t="n">
        <v>0.0646</v>
      </c>
      <c r="F1102" s="9" t="n">
        <v>144973766490</v>
      </c>
      <c r="G1102" s="10" t="n">
        <v>-852040000</v>
      </c>
      <c r="H1102" s="10" t="n">
        <v>-68000</v>
      </c>
      <c r="I1102" s="12" t="n">
        <v>-0.005877201238741162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동화약품 (000020)</t>
        </is>
      </c>
      <c r="B1103" t="inlineStr">
        <is>
          <t>의약품 제조업</t>
        </is>
      </c>
      <c r="C1103" s="7" t="n">
        <v>5180</v>
      </c>
      <c r="D1103" s="5" t="n">
        <v>-110</v>
      </c>
      <c r="E1103" s="13" t="n">
        <v>-0.0208</v>
      </c>
      <c r="F1103" s="7" t="n">
        <v>144685014600</v>
      </c>
      <c r="G1103" s="5" t="n">
        <v>-62160000</v>
      </c>
      <c r="H1103" s="5" t="n">
        <v>-12000</v>
      </c>
      <c r="I1103" s="6" t="n">
        <v>-0.0004296229306943029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인선이엔티 (060150)</t>
        </is>
      </c>
      <c r="B1104" s="8" t="inlineStr">
        <is>
          <t>폐기물 처리업</t>
        </is>
      </c>
      <c r="C1104" s="9" t="n">
        <v>3165</v>
      </c>
      <c r="D1104" s="10" t="n">
        <v>-45</v>
      </c>
      <c r="E1104" s="11" t="n">
        <v>-0.014</v>
      </c>
      <c r="F1104" s="9" t="n">
        <v>144208831980</v>
      </c>
      <c r="G1104" s="10" t="n">
        <v>-6330000</v>
      </c>
      <c r="H1104" s="10" t="n">
        <v>-2000</v>
      </c>
      <c r="I1104" s="12" t="n">
        <v>-4.389467630441591e-05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화승인더 (006060)</t>
        </is>
      </c>
      <c r="B1105" t="inlineStr">
        <is>
          <t>상품 종합 도매업</t>
        </is>
      </c>
      <c r="C1105" s="7" t="n">
        <v>2600</v>
      </c>
      <c r="D1105" s="5" t="n">
        <v>-20</v>
      </c>
      <c r="E1105" s="13" t="n">
        <v>-0.0076</v>
      </c>
      <c r="F1105" s="7" t="n">
        <v>143832000000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</row>
    <row r="1106">
      <c r="A1106" s="8" t="inlineStr">
        <is>
          <t>매일홀딩스 (005990)</t>
        </is>
      </c>
      <c r="B1106" s="8" t="inlineStr">
        <is>
          <t>동·식물성 유지 및 낙농제품 제조업</t>
        </is>
      </c>
      <c r="C1106" s="9" t="n">
        <v>10790</v>
      </c>
      <c r="D1106" s="10" t="n">
        <v>30</v>
      </c>
      <c r="E1106" s="11" t="n">
        <v>0.0028</v>
      </c>
      <c r="F1106" s="9" t="n">
        <v>143488700160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일진다이아 (081000)</t>
        </is>
      </c>
      <c r="B1107" t="inlineStr">
        <is>
          <t>기타 화학제품 제조업</t>
        </is>
      </c>
      <c r="C1107" s="7" t="n">
        <v>10090</v>
      </c>
      <c r="D1107" s="5" t="n">
        <v>-530</v>
      </c>
      <c r="E1107" s="13" t="n">
        <v>-0.0499</v>
      </c>
      <c r="F1107" s="7" t="n">
        <v>143308017750</v>
      </c>
      <c r="G1107" s="5" t="n">
        <v>40360000</v>
      </c>
      <c r="H1107" s="5" t="n">
        <v>4000</v>
      </c>
      <c r="I1107" s="6" t="n">
        <v>0.000281631137138522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이엘씨 (041520)</t>
        </is>
      </c>
      <c r="B1108" s="8" t="inlineStr">
        <is>
          <t>측정, 시험, 항해, 제어 및 기타 정밀기기 제조업; 광학기기 제외</t>
        </is>
      </c>
      <c r="C1108" s="9" t="n">
        <v>11740</v>
      </c>
      <c r="D1108" s="10" t="n">
        <v>170</v>
      </c>
      <c r="E1108" s="11" t="n">
        <v>0.0147</v>
      </c>
      <c r="F1108" s="9" t="n">
        <v>143095690200</v>
      </c>
      <c r="G1108" s="10" t="n">
        <v>35220000</v>
      </c>
      <c r="H1108" s="10" t="n">
        <v>3000</v>
      </c>
      <c r="I1108" s="12" t="n">
        <v>0.0002461290060572348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한진중공업홀딩스 (003480)</t>
        </is>
      </c>
      <c r="B1109" t="inlineStr">
        <is>
          <t>연료용 가스 제조 및 배관공급업</t>
        </is>
      </c>
      <c r="C1109" s="7" t="n">
        <v>4845</v>
      </c>
      <c r="D1109" s="5" t="n">
        <v>-5</v>
      </c>
      <c r="E1109" s="13" t="n">
        <v>-0.001</v>
      </c>
      <c r="F1109" s="7" t="n">
        <v>143071939140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</row>
    <row r="1110">
      <c r="A1110" s="8" t="inlineStr">
        <is>
          <t>라온로보틱스 (232680)</t>
        </is>
      </c>
      <c r="B1110" s="8" t="inlineStr">
        <is>
          <t>특수 목적용 기계 제조업</t>
        </is>
      </c>
      <c r="C1110" s="9" t="n">
        <v>10730</v>
      </c>
      <c r="D1110" s="10" t="n">
        <v>320</v>
      </c>
      <c r="E1110" s="11" t="n">
        <v>0.0307</v>
      </c>
      <c r="F1110" s="9" t="n">
        <v>142252975000</v>
      </c>
      <c r="G1110" s="10" t="n">
        <v>321900000</v>
      </c>
      <c r="H1110" s="10" t="n">
        <v>30000</v>
      </c>
      <c r="I1110" s="12" t="n">
        <v>0.002262870073543278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이수앱지스 (086890)</t>
        </is>
      </c>
      <c r="B1111" t="inlineStr">
        <is>
          <t>의료용품 및 기타 의약 관련제품 제조업</t>
        </is>
      </c>
      <c r="C1111" s="7" t="n">
        <v>3485</v>
      </c>
      <c r="D1111" s="5" t="n">
        <v>-35</v>
      </c>
      <c r="E1111" s="13" t="n">
        <v>-0.009899999999999999</v>
      </c>
      <c r="F1111" s="7" t="n">
        <v>142100672870</v>
      </c>
      <c r="G1111" s="5" t="n">
        <v>-3485000</v>
      </c>
      <c r="H1111" s="5" t="n">
        <v>-1000</v>
      </c>
      <c r="I1111" s="6" t="n">
        <v>-2.452486627694038e-05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제룡산업 (147830)</t>
        </is>
      </c>
      <c r="B1112" s="8" t="inlineStr">
        <is>
          <t>구조용 금속제품, 탱크 및 증기발생기 제조업</t>
        </is>
      </c>
      <c r="C1112" s="9" t="n">
        <v>7100</v>
      </c>
      <c r="D1112" s="10" t="n">
        <v>0</v>
      </c>
      <c r="E1112" s="11" t="n">
        <v>0</v>
      </c>
      <c r="F1112" s="9" t="n">
        <v>142000000000</v>
      </c>
      <c r="G1112" s="10" t="n">
        <v>14200000</v>
      </c>
      <c r="H1112" s="10" t="n">
        <v>2000</v>
      </c>
      <c r="I1112" s="12" t="n">
        <v>0.0001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어보브반도체 (102120)</t>
        </is>
      </c>
      <c r="B1113" t="inlineStr">
        <is>
          <t>반도체 제조업</t>
        </is>
      </c>
      <c r="C1113" s="7" t="n">
        <v>7980</v>
      </c>
      <c r="D1113" s="5" t="n">
        <v>190</v>
      </c>
      <c r="E1113" s="13" t="n">
        <v>0.0244</v>
      </c>
      <c r="F1113" s="7" t="n">
        <v>141890408940</v>
      </c>
      <c r="G1113" s="5" t="n">
        <v>-47880000</v>
      </c>
      <c r="H1113" s="5" t="n">
        <v>-6000</v>
      </c>
      <c r="I1113" s="6" t="n">
        <v>-0.0003374435267167819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이노테크 (469610)</t>
        </is>
      </c>
      <c r="B1114" s="8" t="inlineStr">
        <is>
          <t>특수 목적용 기계 제조업</t>
        </is>
      </c>
      <c r="C1114" s="9" t="n">
        <v>15860</v>
      </c>
      <c r="D1114" s="10" t="n">
        <v>420</v>
      </c>
      <c r="E1114" s="11" t="n">
        <v>0.0272</v>
      </c>
      <c r="F1114" s="9" t="n">
        <v>141834394000</v>
      </c>
      <c r="G1114" s="10" t="n">
        <v>-348920000</v>
      </c>
      <c r="H1114" s="10" t="n">
        <v>-22000</v>
      </c>
      <c r="I1114" s="12" t="n">
        <v>-0.002460052108376477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네오오토 (212560)</t>
        </is>
      </c>
      <c r="B1115" t="inlineStr">
        <is>
          <t>자동차 신품 부품 제조업</t>
        </is>
      </c>
      <c r="C1115" s="7" t="n">
        <v>10500</v>
      </c>
      <c r="D1115" s="5" t="n">
        <v>30</v>
      </c>
      <c r="E1115" s="13" t="n">
        <v>0.0029</v>
      </c>
      <c r="F1115" s="7" t="n">
        <v>141606654000</v>
      </c>
      <c r="G1115" s="5" t="n">
        <v>63000000</v>
      </c>
      <c r="H1115" s="5" t="n">
        <v>6000</v>
      </c>
      <c r="I1115" s="6" t="n">
        <v>0.0004448943479732245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컨텍 (451760)</t>
        </is>
      </c>
      <c r="B1116" s="8" t="inlineStr">
        <is>
          <t>컴퓨터 프로그래밍, 시스템 통합 및 관리업</t>
        </is>
      </c>
      <c r="C1116" s="9" t="n">
        <v>8570</v>
      </c>
      <c r="D1116" s="10" t="n">
        <v>320</v>
      </c>
      <c r="E1116" s="11" t="n">
        <v>0.0388</v>
      </c>
      <c r="F1116" s="9" t="n">
        <v>141471623180</v>
      </c>
      <c r="G1116" s="10" t="n">
        <v>42850000</v>
      </c>
      <c r="H1116" s="10" t="n">
        <v>5000</v>
      </c>
      <c r="I1116" s="12" t="n">
        <v>0.0003028875970800182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알에스오토메이션 (140670)</t>
        </is>
      </c>
      <c r="B1117" t="inlineStr">
        <is>
          <t>전자부품 제조업</t>
        </is>
      </c>
      <c r="C1117" s="7" t="n">
        <v>10960</v>
      </c>
      <c r="D1117" s="5" t="n">
        <v>200</v>
      </c>
      <c r="E1117" s="13" t="n">
        <v>0.0186</v>
      </c>
      <c r="F1117" s="7" t="n">
        <v>140724646400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</row>
    <row r="1118">
      <c r="A1118" s="8" t="inlineStr">
        <is>
          <t>라온텍 (418420)</t>
        </is>
      </c>
      <c r="B1118" s="8" t="inlineStr">
        <is>
          <t>전자부품 제조업</t>
        </is>
      </c>
      <c r="C1118" s="9" t="n">
        <v>4560</v>
      </c>
      <c r="D1118" s="10" t="n">
        <v>285</v>
      </c>
      <c r="E1118" s="11" t="n">
        <v>0.0667</v>
      </c>
      <c r="F1118" s="9" t="n">
        <v>140331984480</v>
      </c>
      <c r="G1118" s="10" t="n">
        <v>-4560000</v>
      </c>
      <c r="H1118" s="10" t="n">
        <v>-1000</v>
      </c>
      <c r="I1118" s="12" t="n">
        <v>-3.249437408654253e-05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플리토 (300080)</t>
        </is>
      </c>
      <c r="B1119" t="inlineStr">
        <is>
          <t>자료처리, 호스팅, 포털 및 기타 인터넷 정보매개 서비스업</t>
        </is>
      </c>
      <c r="C1119" s="7" t="n">
        <v>8490</v>
      </c>
      <c r="D1119" s="5" t="n">
        <v>-70</v>
      </c>
      <c r="E1119" s="13" t="n">
        <v>-0.008199999999999999</v>
      </c>
      <c r="F1119" s="7" t="n">
        <v>140131278990</v>
      </c>
      <c r="G1119" s="5" t="n">
        <v>-50940000</v>
      </c>
      <c r="H1119" s="5" t="n">
        <v>-6000</v>
      </c>
      <c r="I1119" s="6" t="n">
        <v>-0.0003635162710791727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동방메디컬 (240550)</t>
        </is>
      </c>
      <c r="B1120" s="8" t="inlineStr">
        <is>
          <t>의료용 기기 제조업</t>
        </is>
      </c>
      <c r="C1120" s="9" t="n">
        <v>6690</v>
      </c>
      <c r="D1120" s="10" t="n">
        <v>10</v>
      </c>
      <c r="E1120" s="11" t="n">
        <v>0.0015</v>
      </c>
      <c r="F1120" s="9" t="n">
        <v>140048058600</v>
      </c>
      <c r="G1120" s="10" t="n">
        <v>-73590000</v>
      </c>
      <c r="H1120" s="10" t="n">
        <v>-11000</v>
      </c>
      <c r="I1120" s="12" t="n">
        <v>-0.0005254624786351734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케이알엠 (093640)</t>
        </is>
      </c>
      <c r="B1121" t="inlineStr">
        <is>
          <t>반도체 제조업</t>
        </is>
      </c>
      <c r="C1121" s="7" t="n">
        <v>4260</v>
      </c>
      <c r="D1121" s="5" t="n">
        <v>20</v>
      </c>
      <c r="E1121" s="13" t="n">
        <v>0.004699999999999999</v>
      </c>
      <c r="F1121" s="7" t="n">
        <v>139914230160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</row>
    <row r="1122">
      <c r="A1122" s="8" t="inlineStr">
        <is>
          <t>삼보판지 (023600)</t>
        </is>
      </c>
      <c r="B1122" s="8" t="inlineStr">
        <is>
          <t>펄프, 종이 및 판지 제조업</t>
        </is>
      </c>
      <c r="C1122" s="9" t="n">
        <v>8740</v>
      </c>
      <c r="D1122" s="10" t="n">
        <v>-20</v>
      </c>
      <c r="E1122" s="11" t="n">
        <v>-0.0023</v>
      </c>
      <c r="F1122" s="9" t="n">
        <v>139912542000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</row>
    <row r="1123">
      <c r="A1123" t="inlineStr">
        <is>
          <t>효성ITX (094280)</t>
        </is>
      </c>
      <c r="B1123" t="inlineStr">
        <is>
          <t>기타 사업지원 서비스업</t>
        </is>
      </c>
      <c r="C1123" s="7" t="n">
        <v>12100</v>
      </c>
      <c r="D1123" s="5" t="n">
        <v>30</v>
      </c>
      <c r="E1123" s="13" t="n">
        <v>0.0025</v>
      </c>
      <c r="F1123" s="7" t="n">
        <v>139854220000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</row>
    <row r="1124">
      <c r="A1124" s="8" t="inlineStr">
        <is>
          <t>아바텍 (149950)</t>
        </is>
      </c>
      <c r="B1124" s="8" t="inlineStr">
        <is>
          <t>전자부품 제조업</t>
        </is>
      </c>
      <c r="C1124" s="9" t="n">
        <v>10210</v>
      </c>
      <c r="D1124" s="10" t="n">
        <v>1060</v>
      </c>
      <c r="E1124" s="11" t="n">
        <v>0.1158</v>
      </c>
      <c r="F1124" s="9" t="n">
        <v>139547247630</v>
      </c>
      <c r="G1124" s="10" t="n">
        <v>-61260000</v>
      </c>
      <c r="H1124" s="10" t="n">
        <v>-6000</v>
      </c>
      <c r="I1124" s="12" t="n">
        <v>-0.0004389911018698606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제노코 (361390)</t>
        </is>
      </c>
      <c r="B1125" t="inlineStr">
        <is>
          <t>통신 및 방송 장비 제조업</t>
        </is>
      </c>
      <c r="C1125" s="7" t="n">
        <v>14300</v>
      </c>
      <c r="D1125" s="5" t="n">
        <v>350</v>
      </c>
      <c r="E1125" s="13" t="n">
        <v>0.0251</v>
      </c>
      <c r="F1125" s="7" t="n">
        <v>139230248300</v>
      </c>
      <c r="G1125" s="5" t="n">
        <v>0</v>
      </c>
      <c r="H1125" s="5" t="n">
        <v>0</v>
      </c>
      <c r="I1125" s="6" t="n">
        <v>0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와이투솔루션 (011690)</t>
        </is>
      </c>
      <c r="B1126" s="8" t="inlineStr">
        <is>
          <t>반도체 제조업</t>
        </is>
      </c>
      <c r="C1126" s="9" t="n">
        <v>3780</v>
      </c>
      <c r="D1126" s="10" t="n">
        <v>40</v>
      </c>
      <c r="E1126" s="11" t="n">
        <v>0.0107</v>
      </c>
      <c r="F1126" s="9" t="n">
        <v>138742609320</v>
      </c>
      <c r="G1126" s="10" t="n">
        <v>-26460000</v>
      </c>
      <c r="H1126" s="10" t="n">
        <v>-7000</v>
      </c>
      <c r="I1126" s="12" t="n">
        <v>-0.0001907128612448962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아진엑스텍 (059120)</t>
        </is>
      </c>
      <c r="B1127" t="inlineStr">
        <is>
          <t>반도체 제조업</t>
        </is>
      </c>
      <c r="C1127" s="7" t="n">
        <v>7570</v>
      </c>
      <c r="D1127" s="5" t="n">
        <v>40</v>
      </c>
      <c r="E1127" s="13" t="n">
        <v>0.0053</v>
      </c>
      <c r="F1127" s="7" t="n">
        <v>138607199620</v>
      </c>
      <c r="G1127" s="5" t="n">
        <v>-30280000</v>
      </c>
      <c r="H1127" s="5" t="n">
        <v>-4000</v>
      </c>
      <c r="I1127" s="6" t="n">
        <v>-0.0002184590705462231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지니언스 (263860)</t>
        </is>
      </c>
      <c r="B1128" s="8" t="inlineStr">
        <is>
          <t>소프트웨어 개발 및 공급업</t>
        </is>
      </c>
      <c r="C1128" s="9" t="n">
        <v>15220</v>
      </c>
      <c r="D1128" s="10" t="n">
        <v>-160</v>
      </c>
      <c r="E1128" s="11" t="n">
        <v>-0.0104</v>
      </c>
      <c r="F1128" s="9" t="n">
        <v>138191512000</v>
      </c>
      <c r="G1128" s="10" t="n">
        <v>60880000</v>
      </c>
      <c r="H1128" s="10" t="n">
        <v>4000</v>
      </c>
      <c r="I1128" s="12" t="n">
        <v>0.0004405480417639544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지씨지놈 (340450)</t>
        </is>
      </c>
      <c r="B1129" t="inlineStr">
        <is>
          <t>그외 기타 전문, 과학 및 기술 서비스업</t>
        </is>
      </c>
      <c r="C1129" s="7" t="n">
        <v>5840</v>
      </c>
      <c r="D1129" s="5" t="n">
        <v>200</v>
      </c>
      <c r="E1129" s="13" t="n">
        <v>0.0355</v>
      </c>
      <c r="F1129" s="7" t="n">
        <v>138120631120</v>
      </c>
      <c r="G1129" s="5" t="n">
        <v>-52560000</v>
      </c>
      <c r="H1129" s="5" t="n">
        <v>-9000</v>
      </c>
      <c r="I1129" s="6" t="n">
        <v>-0.0003805369232228281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나무에이엑스 (242040)</t>
        </is>
      </c>
      <c r="B1130" s="8" t="inlineStr">
        <is>
          <t>소프트웨어 개발 및 공급업</t>
        </is>
      </c>
      <c r="C1130" s="9" t="n">
        <v>3990</v>
      </c>
      <c r="D1130" s="10" t="n">
        <v>80</v>
      </c>
      <c r="E1130" s="11" t="n">
        <v>0.0205</v>
      </c>
      <c r="F1130" s="9" t="n">
        <v>138078993360</v>
      </c>
      <c r="G1130" s="10" t="n">
        <v>11970000</v>
      </c>
      <c r="H1130" s="10" t="n">
        <v>3000</v>
      </c>
      <c r="I1130" s="12" t="n">
        <v>8.668950800352214e-05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제이엘케이 (322510)</t>
        </is>
      </c>
      <c r="B1131" t="inlineStr">
        <is>
          <t>소프트웨어 개발 및 공급업</t>
        </is>
      </c>
      <c r="C1131" s="7" t="n">
        <v>5360</v>
      </c>
      <c r="D1131" s="5" t="n">
        <v>-70</v>
      </c>
      <c r="E1131" s="13" t="n">
        <v>-0.0129</v>
      </c>
      <c r="F1131" s="7" t="n">
        <v>137890781120</v>
      </c>
      <c r="G1131" s="5" t="n">
        <v>-21440000</v>
      </c>
      <c r="H1131" s="5" t="n">
        <v>-4000</v>
      </c>
      <c r="I1131" s="6" t="n">
        <v>-0.0001554853763671246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엠디바이스 (226590)</t>
        </is>
      </c>
      <c r="B1132" s="8" t="inlineStr">
        <is>
          <t>전자부품 제조업</t>
        </is>
      </c>
      <c r="C1132" s="9" t="n">
        <v>12860</v>
      </c>
      <c r="D1132" s="10" t="n">
        <v>250</v>
      </c>
      <c r="E1132" s="11" t="n">
        <v>0.0198</v>
      </c>
      <c r="F1132" s="9" t="n">
        <v>137817842240</v>
      </c>
      <c r="G1132" s="10" t="n">
        <v>-90020000</v>
      </c>
      <c r="H1132" s="10" t="n">
        <v>-7000</v>
      </c>
      <c r="I1132" s="12" t="n">
        <v>-0.0006531810289355463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퀄리타스반도체 (432720)</t>
        </is>
      </c>
      <c r="B1133" t="inlineStr">
        <is>
          <t>반도체 제조업</t>
        </is>
      </c>
      <c r="C1133" s="7" t="n">
        <v>9690</v>
      </c>
      <c r="D1133" s="5" t="n">
        <v>260</v>
      </c>
      <c r="E1133" s="13" t="n">
        <v>0.0276</v>
      </c>
      <c r="F1133" s="7" t="n">
        <v>137477572680</v>
      </c>
      <c r="G1133" s="5" t="n">
        <v>-125970000</v>
      </c>
      <c r="H1133" s="5" t="n">
        <v>-13000</v>
      </c>
      <c r="I1133" s="6" t="n">
        <v>-0.0009162949093756141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한국석유 (004090)</t>
        </is>
      </c>
      <c r="B1134" s="8" t="inlineStr">
        <is>
          <t>기타 비금속 광물제품 제조업</t>
        </is>
      </c>
      <c r="C1134" s="9" t="n">
        <v>10830</v>
      </c>
      <c r="D1134" s="10" t="n">
        <v>-140</v>
      </c>
      <c r="E1134" s="11" t="n">
        <v>-0.0128</v>
      </c>
      <c r="F1134" s="9" t="n">
        <v>137477319600</v>
      </c>
      <c r="G1134" s="10" t="n">
        <v>-43320000</v>
      </c>
      <c r="H1134" s="10" t="n">
        <v>-4000</v>
      </c>
      <c r="I1134" s="12" t="n">
        <v>-0.0003151065217596809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에스텍 (069510)</t>
        </is>
      </c>
      <c r="B1135" t="inlineStr">
        <is>
          <t>영상 및 음향기기 제조업</t>
        </is>
      </c>
      <c r="C1135" s="7" t="n">
        <v>12590</v>
      </c>
      <c r="D1135" s="5" t="n">
        <v>70</v>
      </c>
      <c r="E1135" s="13" t="n">
        <v>0.005600000000000001</v>
      </c>
      <c r="F1135" s="7" t="n">
        <v>137356900000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</row>
    <row r="1136">
      <c r="A1136" s="8" t="inlineStr">
        <is>
          <t>태경산업 (015890)</t>
        </is>
      </c>
      <c r="B1136" s="8" t="inlineStr">
        <is>
          <t>기초 화학물질 제조업</t>
        </is>
      </c>
      <c r="C1136" s="9" t="n">
        <v>4690</v>
      </c>
      <c r="D1136" s="10" t="n">
        <v>-40</v>
      </c>
      <c r="E1136" s="11" t="n">
        <v>-0.008500000000000001</v>
      </c>
      <c r="F1136" s="9" t="n">
        <v>137082837500</v>
      </c>
      <c r="G1136" s="10" t="n">
        <v>-18760000</v>
      </c>
      <c r="H1136" s="10" t="n">
        <v>-4000</v>
      </c>
      <c r="I1136" s="12" t="n">
        <v>-0.0001368515588247872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선광 (003100)</t>
        </is>
      </c>
      <c r="B1137" t="inlineStr">
        <is>
          <t>기타 운송관련 서비스업</t>
        </is>
      </c>
      <c r="C1137" s="7" t="n">
        <v>20700</v>
      </c>
      <c r="D1137" s="5" t="n">
        <v>200</v>
      </c>
      <c r="E1137" s="13" t="n">
        <v>0.0098</v>
      </c>
      <c r="F1137" s="7" t="n">
        <v>136620000000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씨앤지하이테크 (264660)</t>
        </is>
      </c>
      <c r="B1138" s="8" t="inlineStr">
        <is>
          <t>특수 목적용 기계 제조업</t>
        </is>
      </c>
      <c r="C1138" s="9" t="n">
        <v>14040</v>
      </c>
      <c r="D1138" s="10" t="n">
        <v>130</v>
      </c>
      <c r="E1138" s="11" t="n">
        <v>0.009300000000000001</v>
      </c>
      <c r="F1138" s="9" t="n">
        <v>136485254880</v>
      </c>
      <c r="G1138" s="10" t="n">
        <v>0</v>
      </c>
      <c r="H1138" s="10" t="n">
        <v>0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비씨엔씨 (146320)</t>
        </is>
      </c>
      <c r="B1139" t="inlineStr">
        <is>
          <t>반도체 제조업</t>
        </is>
      </c>
      <c r="C1139" s="7" t="n">
        <v>10660</v>
      </c>
      <c r="D1139" s="5" t="n">
        <v>110</v>
      </c>
      <c r="E1139" s="13" t="n">
        <v>0.0104</v>
      </c>
      <c r="F1139" s="7" t="n">
        <v>136425859180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</row>
    <row r="1140">
      <c r="A1140" s="8" t="inlineStr">
        <is>
          <t>마크로젠 (038290)</t>
        </is>
      </c>
      <c r="B1140" s="8" t="inlineStr">
        <is>
          <t>그외 기타 전문, 과학 및 기술 서비스업</t>
        </is>
      </c>
      <c r="C1140" s="9" t="n">
        <v>12550</v>
      </c>
      <c r="D1140" s="10" t="n">
        <v>-50</v>
      </c>
      <c r="E1140" s="11" t="n">
        <v>-0.004</v>
      </c>
      <c r="F1140" s="9" t="n">
        <v>136059570000</v>
      </c>
      <c r="G1140" s="10" t="n">
        <v>-12550000</v>
      </c>
      <c r="H1140" s="10" t="n">
        <v>-1000</v>
      </c>
      <c r="I1140" s="12" t="n">
        <v>-9.223900972199164e-05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남선알미늄 (008350)</t>
        </is>
      </c>
      <c r="B1141" t="inlineStr">
        <is>
          <t>1차 비철금속 제조업</t>
        </is>
      </c>
      <c r="C1141" s="7" t="n">
        <v>1054</v>
      </c>
      <c r="D1141" s="5" t="n">
        <v>-16</v>
      </c>
      <c r="E1141" s="13" t="n">
        <v>-0.015</v>
      </c>
      <c r="F1141" s="7" t="n">
        <v>136049360860</v>
      </c>
      <c r="G1141" s="5" t="n">
        <v>-60078000</v>
      </c>
      <c r="H1141" s="5" t="n">
        <v>-57000</v>
      </c>
      <c r="I1141" s="6" t="n">
        <v>-0.0004415897261128816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경인양행 (012610)</t>
        </is>
      </c>
      <c r="B1142" s="8" t="inlineStr">
        <is>
          <t>기초 화학물질 제조업</t>
        </is>
      </c>
      <c r="C1142" s="9" t="n">
        <v>3265</v>
      </c>
      <c r="D1142" s="10" t="n">
        <v>5</v>
      </c>
      <c r="E1142" s="11" t="n">
        <v>0.0015</v>
      </c>
      <c r="F1142" s="9" t="n">
        <v>135877431725</v>
      </c>
      <c r="G1142" s="10" t="n">
        <v>-71830000</v>
      </c>
      <c r="H1142" s="10" t="n">
        <v>-22000</v>
      </c>
      <c r="I1142" s="12" t="n">
        <v>-0.0005286381931723254</v>
      </c>
      <c r="J1142" s="10" t="n">
        <v>-3265000</v>
      </c>
      <c r="K1142" s="10" t="n">
        <v>-1000</v>
      </c>
      <c r="L1142" s="12" t="n">
        <v>-2.402900878056024e-05</v>
      </c>
      <c r="M1142" s="10" t="n"/>
      <c r="N1142" s="10" t="n"/>
      <c r="O1142" s="12" t="n"/>
    </row>
    <row r="1143">
      <c r="A1143" t="inlineStr">
        <is>
          <t>LG헬로비전 (037560)</t>
        </is>
      </c>
      <c r="B1143" t="inlineStr">
        <is>
          <t>텔레비전 방송업</t>
        </is>
      </c>
      <c r="C1143" s="7" t="n">
        <v>1747</v>
      </c>
      <c r="D1143" s="5" t="n">
        <v>-10</v>
      </c>
      <c r="E1143" s="13" t="n">
        <v>-0.005699999999999999</v>
      </c>
      <c r="F1143" s="7" t="n">
        <v>135299673155</v>
      </c>
      <c r="G1143" s="5" t="n">
        <v>3494000</v>
      </c>
      <c r="H1143" s="5" t="n">
        <v>2000</v>
      </c>
      <c r="I1143" s="6" t="n">
        <v>2.582415698814923e-05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메쎄이상 (408920)</t>
        </is>
      </c>
      <c r="B1144" s="8" t="inlineStr">
        <is>
          <t>기타 사업지원 서비스업</t>
        </is>
      </c>
      <c r="C1144" s="9" t="n">
        <v>3125</v>
      </c>
      <c r="D1144" s="10" t="n">
        <v>-55</v>
      </c>
      <c r="E1144" s="11" t="n">
        <v>-0.0173</v>
      </c>
      <c r="F1144" s="9" t="n">
        <v>135101421875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</row>
    <row r="1145">
      <c r="A1145" t="inlineStr">
        <is>
          <t>슈프리마에이치큐 (094840)</t>
        </is>
      </c>
      <c r="B1145" t="inlineStr">
        <is>
          <t>통신 및 방송 장비 제조업</t>
        </is>
      </c>
      <c r="C1145" s="7" t="n">
        <v>13770</v>
      </c>
      <c r="D1145" s="5" t="n">
        <v>-80</v>
      </c>
      <c r="E1145" s="13" t="n">
        <v>-0.0058</v>
      </c>
      <c r="F1145" s="7" t="n">
        <v>135030120930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</row>
    <row r="1146">
      <c r="A1146" s="8" t="inlineStr">
        <is>
          <t>고려신용정보 (049720)</t>
        </is>
      </c>
      <c r="B1146" s="8" t="inlineStr">
        <is>
          <t>기타 사업지원 서비스업</t>
        </is>
      </c>
      <c r="C1146" s="9" t="n">
        <v>9430</v>
      </c>
      <c r="D1146" s="10" t="n">
        <v>-20</v>
      </c>
      <c r="E1146" s="11" t="n">
        <v>-0.0021</v>
      </c>
      <c r="F1146" s="9" t="n">
        <v>134849000000</v>
      </c>
      <c r="G1146" s="10" t="n">
        <v>-9430000</v>
      </c>
      <c r="H1146" s="10" t="n">
        <v>-1000</v>
      </c>
      <c r="I1146" s="12" t="n">
        <v>-6.993006993006993e-05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모다이노칩 (080420)</t>
        </is>
      </c>
      <c r="B1147" t="inlineStr">
        <is>
          <t>섬유, 의복, 신발 및 가죽제품 소매업</t>
        </is>
      </c>
      <c r="C1147" s="7" t="n">
        <v>1686</v>
      </c>
      <c r="D1147" s="5" t="n">
        <v>3</v>
      </c>
      <c r="E1147" s="13" t="n">
        <v>0.0018</v>
      </c>
      <c r="F1147" s="7" t="n">
        <v>134410654692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</row>
    <row r="1148">
      <c r="A1148" s="8" t="inlineStr">
        <is>
          <t>한솔홀딩스 (004150)</t>
        </is>
      </c>
      <c r="B1148" s="8" t="inlineStr">
        <is>
          <t>기타 금융업</t>
        </is>
      </c>
      <c r="C1148" s="9" t="n">
        <v>3270</v>
      </c>
      <c r="D1148" s="10" t="n">
        <v>20</v>
      </c>
      <c r="E1148" s="11" t="n">
        <v>0.0062</v>
      </c>
      <c r="F1148" s="9" t="n">
        <v>134157047400</v>
      </c>
      <c r="G1148" s="10" t="n">
        <v>3270000</v>
      </c>
      <c r="H1148" s="10" t="n">
        <v>1000</v>
      </c>
      <c r="I1148" s="12" t="n">
        <v>2.437441836544175e-05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켐트로스 (220260)</t>
        </is>
      </c>
      <c r="B1149" t="inlineStr">
        <is>
          <t>기타 화학제품 제조업</t>
        </is>
      </c>
      <c r="C1149" s="7" t="n">
        <v>4180</v>
      </c>
      <c r="D1149" s="5" t="n">
        <v>-20</v>
      </c>
      <c r="E1149" s="13" t="n">
        <v>-0.0048</v>
      </c>
      <c r="F1149" s="7" t="n">
        <v>134061189900</v>
      </c>
      <c r="G1149" s="5" t="n">
        <v>-16720000</v>
      </c>
      <c r="H1149" s="5" t="n">
        <v>-4000</v>
      </c>
      <c r="I1149" s="6" t="n">
        <v>-0.0001247191675120288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넥써쓰 (205500)</t>
        </is>
      </c>
      <c r="B1150" s="8" t="inlineStr">
        <is>
          <t>소프트웨어 개발 및 공급업</t>
        </is>
      </c>
      <c r="C1150" s="9" t="n">
        <v>1647</v>
      </c>
      <c r="D1150" s="10" t="n">
        <v>-6</v>
      </c>
      <c r="E1150" s="11" t="n">
        <v>-0.0036</v>
      </c>
      <c r="F1150" s="9" t="n">
        <v>134041169115</v>
      </c>
      <c r="G1150" s="10" t="n">
        <v>-1647000</v>
      </c>
      <c r="H1150" s="10" t="n">
        <v>-1000</v>
      </c>
      <c r="I1150" s="12" t="n">
        <v>-1.228726973118956e-05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SV인베스트먼트 (289080)</t>
        </is>
      </c>
      <c r="B1151" t="inlineStr">
        <is>
          <t>기타 금융업</t>
        </is>
      </c>
      <c r="C1151" s="7" t="n">
        <v>2220</v>
      </c>
      <c r="D1151" s="5" t="n">
        <v>75</v>
      </c>
      <c r="E1151" s="13" t="n">
        <v>0.035</v>
      </c>
      <c r="F1151" s="7" t="n">
        <v>133506877260</v>
      </c>
      <c r="G1151" s="5" t="n">
        <v>2220000</v>
      </c>
      <c r="H1151" s="5" t="n">
        <v>1000</v>
      </c>
      <c r="I1151" s="6" t="n">
        <v>1.662835687240761e-05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그린리소스 (402490)</t>
        </is>
      </c>
      <c r="B1152" s="8" t="inlineStr">
        <is>
          <t>반도체 제조업</t>
        </is>
      </c>
      <c r="C1152" s="9" t="n">
        <v>7870</v>
      </c>
      <c r="D1152" s="10" t="n">
        <v>220</v>
      </c>
      <c r="E1152" s="11" t="n">
        <v>0.0288</v>
      </c>
      <c r="F1152" s="9" t="n">
        <v>133280157790</v>
      </c>
      <c r="G1152" s="10" t="n">
        <v>-70830000</v>
      </c>
      <c r="H1152" s="10" t="n">
        <v>-9000</v>
      </c>
      <c r="I1152" s="12" t="n">
        <v>-0.0005314369458625773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모트렉스 (118990)</t>
        </is>
      </c>
      <c r="B1153" t="inlineStr">
        <is>
          <t>자동차 신품 부품 제조업</t>
        </is>
      </c>
      <c r="C1153" s="7" t="n">
        <v>5430</v>
      </c>
      <c r="D1153" s="5" t="n">
        <v>80</v>
      </c>
      <c r="E1153" s="13" t="n">
        <v>0.015</v>
      </c>
      <c r="F1153" s="7" t="n">
        <v>133237924530</v>
      </c>
      <c r="G1153" s="5" t="n">
        <v>-21720000</v>
      </c>
      <c r="H1153" s="5" t="n">
        <v>-4000</v>
      </c>
      <c r="I1153" s="6" t="n">
        <v>-0.0001630166491756594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디에스케이 (109740)</t>
        </is>
      </c>
      <c r="B1154" s="8" t="inlineStr">
        <is>
          <t>특수 목적용 기계 제조업</t>
        </is>
      </c>
      <c r="C1154" s="9" t="n">
        <v>5180</v>
      </c>
      <c r="D1154" s="10" t="n">
        <v>-10</v>
      </c>
      <c r="E1154" s="11" t="n">
        <v>-0.0019</v>
      </c>
      <c r="F1154" s="9" t="n">
        <v>133179820200</v>
      </c>
      <c r="G1154" s="10" t="n">
        <v>-5180000</v>
      </c>
      <c r="H1154" s="10" t="n">
        <v>-1000</v>
      </c>
      <c r="I1154" s="12" t="n">
        <v>-3.88947814482783e-05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SM C&amp;C (048550)</t>
        </is>
      </c>
      <c r="B1155" t="inlineStr">
        <is>
          <t>광고업</t>
        </is>
      </c>
      <c r="C1155" s="7" t="n">
        <v>1377</v>
      </c>
      <c r="D1155" s="5" t="n">
        <v>-6</v>
      </c>
      <c r="E1155" s="13" t="n">
        <v>-0.0043</v>
      </c>
      <c r="F1155" s="7" t="n">
        <v>133176031740</v>
      </c>
      <c r="G1155" s="5" t="n">
        <v>-30294000</v>
      </c>
      <c r="H1155" s="5" t="n">
        <v>-22000</v>
      </c>
      <c r="I1155" s="6" t="n">
        <v>-0.0002274733644199812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그래디언트 (035080)</t>
        </is>
      </c>
      <c r="B1156" s="8" t="inlineStr">
        <is>
          <t>무점포 소매업</t>
        </is>
      </c>
      <c r="C1156" s="9" t="n">
        <v>11650</v>
      </c>
      <c r="D1156" s="10" t="n">
        <v>210</v>
      </c>
      <c r="E1156" s="11" t="n">
        <v>0.0184</v>
      </c>
      <c r="F1156" s="9" t="n">
        <v>133174458600</v>
      </c>
      <c r="G1156" s="10" t="n">
        <v>23300000</v>
      </c>
      <c r="H1156" s="10" t="n">
        <v>2000</v>
      </c>
      <c r="I1156" s="12" t="n">
        <v>0.0001749584736062895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새로닉스 (042600)</t>
        </is>
      </c>
      <c r="B1157" t="inlineStr">
        <is>
          <t>전자부품 제조업</t>
        </is>
      </c>
      <c r="C1157" s="7" t="n">
        <v>10710</v>
      </c>
      <c r="D1157" s="5" t="n">
        <v>180</v>
      </c>
      <c r="E1157" s="13" t="n">
        <v>0.0171</v>
      </c>
      <c r="F1157" s="7" t="n">
        <v>133056477540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</row>
    <row r="1158">
      <c r="A1158" s="8" t="inlineStr">
        <is>
          <t>솔본 (035610)</t>
        </is>
      </c>
      <c r="B1158" s="8" t="inlineStr">
        <is>
          <t>회사 본부 및 경영 컨설팅 서비스업</t>
        </is>
      </c>
      <c r="C1158" s="9" t="n">
        <v>4865</v>
      </c>
      <c r="D1158" s="10" t="n">
        <v>30</v>
      </c>
      <c r="E1158" s="11" t="n">
        <v>0.0062</v>
      </c>
      <c r="F1158" s="9" t="n">
        <v>133038275405</v>
      </c>
      <c r="G1158" s="10" t="n">
        <v>-9730000</v>
      </c>
      <c r="H1158" s="10" t="n">
        <v>-2000</v>
      </c>
      <c r="I1158" s="12" t="n">
        <v>-7.313684704931402e-05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KT나스미디어 (089600)</t>
        </is>
      </c>
      <c r="B1159" t="inlineStr">
        <is>
          <t>광고업</t>
        </is>
      </c>
      <c r="C1159" s="7" t="n">
        <v>11500</v>
      </c>
      <c r="D1159" s="5" t="n">
        <v>80</v>
      </c>
      <c r="E1159" s="13" t="n">
        <v>0.006999999999999999</v>
      </c>
      <c r="F1159" s="7" t="n">
        <v>133033874500</v>
      </c>
      <c r="G1159" s="5" t="n">
        <v>-46000000</v>
      </c>
      <c r="H1159" s="5" t="n">
        <v>-4000</v>
      </c>
      <c r="I1159" s="6" t="n">
        <v>-0.0003457765939155595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AP위성 (211270)</t>
        </is>
      </c>
      <c r="B1160" s="8" t="inlineStr">
        <is>
          <t>통신 및 방송 장비 제조업</t>
        </is>
      </c>
      <c r="C1160" s="9" t="n">
        <v>8820</v>
      </c>
      <c r="D1160" s="10" t="n">
        <v>370</v>
      </c>
      <c r="E1160" s="11" t="n">
        <v>0.0438</v>
      </c>
      <c r="F1160" s="9" t="n">
        <v>133025921280</v>
      </c>
      <c r="G1160" s="10" t="n">
        <v>61740000</v>
      </c>
      <c r="H1160" s="10" t="n">
        <v>7000</v>
      </c>
      <c r="I1160" s="12" t="n">
        <v>0.0004641200707796369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쇼박스 (086980)</t>
        </is>
      </c>
      <c r="B1161" t="inlineStr">
        <is>
          <t>영화, 비디오물, 방송프로그램 제작 및 배급업</t>
        </is>
      </c>
      <c r="C1161" s="7" t="n">
        <v>2130</v>
      </c>
      <c r="D1161" s="5" t="n">
        <v>70</v>
      </c>
      <c r="E1161" s="13" t="n">
        <v>0.034</v>
      </c>
      <c r="F1161" s="7" t="n">
        <v>132992940000</v>
      </c>
      <c r="G1161" s="5" t="n">
        <v>23430000</v>
      </c>
      <c r="H1161" s="5" t="n">
        <v>11000</v>
      </c>
      <c r="I1161" s="6" t="n">
        <v>0.0001761747653672443</v>
      </c>
      <c r="J1161" s="5" t="n">
        <v>4260000</v>
      </c>
      <c r="K1161" s="5" t="n">
        <v>2000</v>
      </c>
      <c r="L1161" s="6" t="n">
        <v>3.203177552131715e-05</v>
      </c>
      <c r="M1161" s="5" t="n"/>
      <c r="N1161" s="5" t="n"/>
      <c r="O1161" s="6" t="n"/>
    </row>
    <row r="1162">
      <c r="A1162" s="8" t="inlineStr">
        <is>
          <t>화승코퍼레이션 (013520)</t>
        </is>
      </c>
      <c r="B1162" s="8" t="inlineStr">
        <is>
          <t>자동차 신품 부품 제조업</t>
        </is>
      </c>
      <c r="C1162" s="9" t="n">
        <v>2655</v>
      </c>
      <c r="D1162" s="10" t="n">
        <v>-25</v>
      </c>
      <c r="E1162" s="11" t="n">
        <v>-0.009300000000000001</v>
      </c>
      <c r="F1162" s="9" t="n">
        <v>132886074060</v>
      </c>
      <c r="G1162" s="10" t="n">
        <v>-31860000</v>
      </c>
      <c r="H1162" s="10" t="n">
        <v>-12000</v>
      </c>
      <c r="I1162" s="12" t="n">
        <v>-0.0002397542423114611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라이콤 (388790)</t>
        </is>
      </c>
      <c r="B1163" t="inlineStr">
        <is>
          <t>통신 및 방송 장비 제조업</t>
        </is>
      </c>
      <c r="C1163" s="7" t="n">
        <v>4320</v>
      </c>
      <c r="D1163" s="5" t="n">
        <v>85</v>
      </c>
      <c r="E1163" s="13" t="n">
        <v>0.0201</v>
      </c>
      <c r="F1163" s="7" t="n">
        <v>132253171200</v>
      </c>
      <c r="G1163" s="5" t="n">
        <v>-34560000</v>
      </c>
      <c r="H1163" s="5" t="n">
        <v>-8000</v>
      </c>
      <c r="I1163" s="6" t="n">
        <v>-0.0002613169853427303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HB솔루션 (297890)</t>
        </is>
      </c>
      <c r="B1164" s="8" t="inlineStr">
        <is>
          <t>특수 목적용 기계 제조업</t>
        </is>
      </c>
      <c r="C1164" s="9" t="n">
        <v>1803</v>
      </c>
      <c r="D1164" s="10" t="n">
        <v>11</v>
      </c>
      <c r="E1164" s="11" t="n">
        <v>0.0061</v>
      </c>
      <c r="F1164" s="9" t="n">
        <v>131873067942</v>
      </c>
      <c r="G1164" s="10" t="n">
        <v>14424000</v>
      </c>
      <c r="H1164" s="10" t="n">
        <v>8000</v>
      </c>
      <c r="I1164" s="12" t="n">
        <v>0.0001093779057778797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신화프리텍 (095190)</t>
        </is>
      </c>
      <c r="B1165" t="inlineStr">
        <is>
          <t>기타 금속 가공제품 제조업</t>
        </is>
      </c>
      <c r="C1165" s="7" t="n">
        <v>2015</v>
      </c>
      <c r="D1165" s="5" t="n">
        <v>20</v>
      </c>
      <c r="E1165" s="13" t="n">
        <v>0.01</v>
      </c>
      <c r="F1165" s="7" t="n">
        <v>131499830930</v>
      </c>
      <c r="G1165" s="5" t="n">
        <v>-18135000</v>
      </c>
      <c r="H1165" s="5" t="n">
        <v>-9000</v>
      </c>
      <c r="I1165" s="6" t="n">
        <v>-0.000137908922557122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윈스테크넷 (136540)</t>
        </is>
      </c>
      <c r="B1166" s="8" t="inlineStr">
        <is>
          <t>컴퓨터 프로그래밍, 시스템 통합 및 관리업</t>
        </is>
      </c>
      <c r="C1166" s="9" t="n">
        <v>10670</v>
      </c>
      <c r="D1166" s="10" t="n">
        <v>-130</v>
      </c>
      <c r="E1166" s="11" t="n">
        <v>-0.012</v>
      </c>
      <c r="F1166" s="9" t="n">
        <v>131024889820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</row>
    <row r="1167">
      <c r="A1167" t="inlineStr">
        <is>
          <t>아이비김영 (339950)</t>
        </is>
      </c>
      <c r="B1167" t="inlineStr">
        <is>
          <t>일반 교습 학원</t>
        </is>
      </c>
      <c r="C1167" s="7" t="n">
        <v>2915</v>
      </c>
      <c r="D1167" s="5" t="n">
        <v>-135</v>
      </c>
      <c r="E1167" s="13" t="n">
        <v>-0.0443</v>
      </c>
      <c r="F1167" s="7" t="n">
        <v>131019499325</v>
      </c>
      <c r="G1167" s="5" t="n">
        <v>-8745000</v>
      </c>
      <c r="H1167" s="5" t="n">
        <v>-3000</v>
      </c>
      <c r="I1167" s="6" t="n">
        <v>-6.674579009272214e-05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한독 (002390)</t>
        </is>
      </c>
      <c r="B1168" s="8" t="inlineStr">
        <is>
          <t>의약품 제조업</t>
        </is>
      </c>
      <c r="C1168" s="9" t="n">
        <v>9500</v>
      </c>
      <c r="D1168" s="10" t="n">
        <v>-190</v>
      </c>
      <c r="E1168" s="11" t="n">
        <v>-0.0196</v>
      </c>
      <c r="F1168" s="9" t="n">
        <v>130753563500</v>
      </c>
      <c r="G1168" s="10" t="n">
        <v>-9500000</v>
      </c>
      <c r="H1168" s="10" t="n">
        <v>-1000</v>
      </c>
      <c r="I1168" s="12" t="n">
        <v>-7.265576360372007e-05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조일알미늄 (018470)</t>
        </is>
      </c>
      <c r="B1169" t="inlineStr">
        <is>
          <t>1차 비철금속 제조업</t>
        </is>
      </c>
      <c r="C1169" s="7" t="n">
        <v>1032</v>
      </c>
      <c r="D1169" s="5" t="n">
        <v>-4</v>
      </c>
      <c r="E1169" s="13" t="n">
        <v>-0.0039</v>
      </c>
      <c r="F1169" s="7" t="n">
        <v>130683936072</v>
      </c>
      <c r="G1169" s="5" t="n">
        <v>-41280000</v>
      </c>
      <c r="H1169" s="5" t="n">
        <v>-40000</v>
      </c>
      <c r="I1169" s="6" t="n">
        <v>-0.0003158766198873661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샘표 (007540)</t>
        </is>
      </c>
      <c r="B1170" s="8" t="inlineStr">
        <is>
          <t>기타 금융업</t>
        </is>
      </c>
      <c r="C1170" s="9" t="n">
        <v>45400</v>
      </c>
      <c r="D1170" s="10" t="n">
        <v>250</v>
      </c>
      <c r="E1170" s="11" t="n">
        <v>0.005500000000000001</v>
      </c>
      <c r="F1170" s="9" t="n">
        <v>130561320000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</row>
    <row r="1171">
      <c r="A1171" t="inlineStr">
        <is>
          <t>노바텍 (285490)</t>
        </is>
      </c>
      <c r="B1171" t="inlineStr">
        <is>
          <t>그외 기타 제품 제조업</t>
        </is>
      </c>
      <c r="C1171" s="7" t="n">
        <v>12320</v>
      </c>
      <c r="D1171" s="5" t="n">
        <v>0</v>
      </c>
      <c r="E1171" s="13" t="n">
        <v>0</v>
      </c>
      <c r="F1171" s="7" t="n">
        <v>130294237920</v>
      </c>
      <c r="G1171" s="5" t="n">
        <v>0</v>
      </c>
      <c r="H1171" s="5" t="n">
        <v>0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리센스메디컬 (394420)</t>
        </is>
      </c>
      <c r="B1172" s="8" t="inlineStr">
        <is>
          <t>의료용 기기 제조업</t>
        </is>
      </c>
      <c r="C1172" s="9" t="n">
        <v>11830</v>
      </c>
      <c r="D1172" s="10" t="n">
        <v>910</v>
      </c>
      <c r="E1172" s="11" t="n">
        <v>0.0833</v>
      </c>
      <c r="F1172" s="9" t="n">
        <v>130126462830</v>
      </c>
      <c r="G1172" s="10" t="n">
        <v>94640000</v>
      </c>
      <c r="H1172" s="10" t="n">
        <v>8000</v>
      </c>
      <c r="I1172" s="12" t="n">
        <v>0.0007272924964051296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신흥 (004080)</t>
        </is>
      </c>
      <c r="B1173" t="inlineStr">
        <is>
          <t>기계장비 및 관련 물품 도매업</t>
        </is>
      </c>
      <c r="C1173" s="7" t="n">
        <v>13990</v>
      </c>
      <c r="D1173" s="5" t="n">
        <v>-40</v>
      </c>
      <c r="E1173" s="13" t="n">
        <v>-0.0029</v>
      </c>
      <c r="F1173" s="7" t="n">
        <v>130107000000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</row>
    <row r="1174">
      <c r="A1174" s="8" t="inlineStr">
        <is>
          <t>디와이파워 (210540)</t>
        </is>
      </c>
      <c r="B1174" s="8" t="inlineStr">
        <is>
          <t>특수 목적용 기계 제조업</t>
        </is>
      </c>
      <c r="C1174" s="9" t="n">
        <v>11760</v>
      </c>
      <c r="D1174" s="10" t="n">
        <v>-90</v>
      </c>
      <c r="E1174" s="11" t="n">
        <v>-0.0076</v>
      </c>
      <c r="F1174" s="9" t="n">
        <v>129850486080</v>
      </c>
      <c r="G1174" s="10" t="n">
        <v>11760000</v>
      </c>
      <c r="H1174" s="10" t="n">
        <v>1000</v>
      </c>
      <c r="I1174" s="12" t="n">
        <v>9.056569871255426e-05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디씨엠 (024090)</t>
        </is>
      </c>
      <c r="B1175" t="inlineStr">
        <is>
          <t>1차 철강 제조업</t>
        </is>
      </c>
      <c r="C1175" s="7" t="n">
        <v>11390</v>
      </c>
      <c r="D1175" s="5" t="n">
        <v>0</v>
      </c>
      <c r="E1175" s="13" t="n">
        <v>0</v>
      </c>
      <c r="F1175" s="7" t="n">
        <v>129846000000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</row>
    <row r="1176">
      <c r="A1176" s="8" t="inlineStr">
        <is>
          <t>바이젠셀 (308080)</t>
        </is>
      </c>
      <c r="B1176" s="8" t="inlineStr">
        <is>
          <t>자연과학 및 공학 연구개발업</t>
        </is>
      </c>
      <c r="C1176" s="9" t="n">
        <v>6330</v>
      </c>
      <c r="D1176" s="10" t="n">
        <v>200</v>
      </c>
      <c r="E1176" s="11" t="n">
        <v>0.0326</v>
      </c>
      <c r="F1176" s="9" t="n">
        <v>129760315800</v>
      </c>
      <c r="G1176" s="10" t="n">
        <v>37980000</v>
      </c>
      <c r="H1176" s="10" t="n">
        <v>6000</v>
      </c>
      <c r="I1176" s="12" t="n">
        <v>0.0002926934923504556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성도이엔지 (037350)</t>
        </is>
      </c>
      <c r="B1177" t="inlineStr">
        <is>
          <t>건축기술, 엔지니어링 및 관련 기술 서비스업</t>
        </is>
      </c>
      <c r="C1177" s="7" t="n">
        <v>8480</v>
      </c>
      <c r="D1177" s="5" t="n">
        <v>130</v>
      </c>
      <c r="E1177" s="13" t="n">
        <v>0.0156</v>
      </c>
      <c r="F1177" s="7" t="n">
        <v>128980800000</v>
      </c>
      <c r="G1177" s="5" t="n">
        <v>-59360000</v>
      </c>
      <c r="H1177" s="5" t="n">
        <v>-7000</v>
      </c>
      <c r="I1177" s="6" t="n">
        <v>-0.0004602235371466141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한신공영 (004960)</t>
        </is>
      </c>
      <c r="B1178" s="8" t="inlineStr">
        <is>
          <t>건물 건설업</t>
        </is>
      </c>
      <c r="C1178" s="9" t="n">
        <v>11120</v>
      </c>
      <c r="D1178" s="10" t="n">
        <v>60</v>
      </c>
      <c r="E1178" s="11" t="n">
        <v>0.0054</v>
      </c>
      <c r="F1178" s="9" t="n">
        <v>128666206240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</row>
    <row r="1179">
      <c r="A1179" t="inlineStr">
        <is>
          <t>그리드위즈 (453450)</t>
        </is>
      </c>
      <c r="B1179" t="inlineStr">
        <is>
          <t>그외 기타 전문, 과학 및 기술 서비스업</t>
        </is>
      </c>
      <c r="C1179" s="7" t="n">
        <v>16100</v>
      </c>
      <c r="D1179" s="5" t="n">
        <v>270</v>
      </c>
      <c r="E1179" s="13" t="n">
        <v>0.0171</v>
      </c>
      <c r="F1179" s="7" t="n">
        <v>127878275000</v>
      </c>
      <c r="G1179" s="5" t="n">
        <v>16100000</v>
      </c>
      <c r="H1179" s="5" t="n">
        <v>1000</v>
      </c>
      <c r="I1179" s="6" t="n">
        <v>0.0001259009788801108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동양 (001520)</t>
        </is>
      </c>
      <c r="B1180" s="8" t="inlineStr">
        <is>
          <t>시멘트, 석회, 플라스터 및 그 제품 제조업</t>
        </is>
      </c>
      <c r="C1180" s="9" t="n">
        <v>1193</v>
      </c>
      <c r="D1180" s="10" t="n">
        <v>-1</v>
      </c>
      <c r="E1180" s="11" t="n">
        <v>-0.0008</v>
      </c>
      <c r="F1180" s="9" t="n">
        <v>127796584176</v>
      </c>
      <c r="G1180" s="10" t="n">
        <v>-10737000</v>
      </c>
      <c r="H1180" s="10" t="n">
        <v>-9000</v>
      </c>
      <c r="I1180" s="12" t="n">
        <v>-8.401633008604616e-05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나인테크 (267320)</t>
        </is>
      </c>
      <c r="B1181" t="inlineStr">
        <is>
          <t>특수 목적용 기계 제조업</t>
        </is>
      </c>
      <c r="C1181" s="7" t="n">
        <v>2220</v>
      </c>
      <c r="D1181" s="5" t="n">
        <v>55</v>
      </c>
      <c r="E1181" s="13" t="n">
        <v>0.0254</v>
      </c>
      <c r="F1181" s="7" t="n">
        <v>127461954900</v>
      </c>
      <c r="G1181" s="5" t="n">
        <v>-22200000</v>
      </c>
      <c r="H1181" s="5" t="n">
        <v>-10000</v>
      </c>
      <c r="I1181" s="6" t="n">
        <v>-0.0001741696180434151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코윈테크 (282880)</t>
        </is>
      </c>
      <c r="B1182" s="8" t="inlineStr">
        <is>
          <t>특수 목적용 기계 제조업</t>
        </is>
      </c>
      <c r="C1182" s="9" t="n">
        <v>10890</v>
      </c>
      <c r="D1182" s="10" t="n">
        <v>590</v>
      </c>
      <c r="E1182" s="11" t="n">
        <v>0.0573</v>
      </c>
      <c r="F1182" s="9" t="n">
        <v>127348552980</v>
      </c>
      <c r="G1182" s="10" t="n">
        <v>-65340000</v>
      </c>
      <c r="H1182" s="10" t="n">
        <v>-6000</v>
      </c>
      <c r="I1182" s="12" t="n">
        <v>-0.0005130800348415549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키다리스튜디오 (020120)</t>
        </is>
      </c>
      <c r="B1183" t="inlineStr">
        <is>
          <t>자료처리, 호스팅, 포털 및 기타 인터넷 정보매개 서비스업</t>
        </is>
      </c>
      <c r="C1183" s="7" t="n">
        <v>3435</v>
      </c>
      <c r="D1183" s="5" t="n">
        <v>10</v>
      </c>
      <c r="E1183" s="13" t="n">
        <v>0.0029</v>
      </c>
      <c r="F1183" s="7" t="n">
        <v>127314036210</v>
      </c>
      <c r="G1183" s="5" t="n">
        <v>-58395000</v>
      </c>
      <c r="H1183" s="5" t="n">
        <v>-17000</v>
      </c>
      <c r="I1183" s="6" t="n">
        <v>-0.0004586689868482334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토비스 (051360)</t>
        </is>
      </c>
      <c r="B1184" s="8" t="inlineStr">
        <is>
          <t>영상 및 음향기기 제조업</t>
        </is>
      </c>
      <c r="C1184" s="9" t="n">
        <v>13200</v>
      </c>
      <c r="D1184" s="10" t="n">
        <v>100</v>
      </c>
      <c r="E1184" s="11" t="n">
        <v>0.0076</v>
      </c>
      <c r="F1184" s="9" t="n">
        <v>127270017600</v>
      </c>
      <c r="G1184" s="10" t="n">
        <v>-66000000</v>
      </c>
      <c r="H1184" s="10" t="n">
        <v>-5000</v>
      </c>
      <c r="I1184" s="12" t="n">
        <v>-0.0005185824693403672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루미르 (474170)</t>
        </is>
      </c>
      <c r="B1185" t="inlineStr">
        <is>
          <t>항공기,우주선 및 부품 제조업</t>
        </is>
      </c>
      <c r="C1185" s="7" t="n">
        <v>7130</v>
      </c>
      <c r="D1185" s="5" t="n">
        <v>350</v>
      </c>
      <c r="E1185" s="13" t="n">
        <v>0.0516</v>
      </c>
      <c r="F1185" s="7" t="n">
        <v>127040172480</v>
      </c>
      <c r="G1185" s="5" t="n">
        <v>-7130000</v>
      </c>
      <c r="H1185" s="5" t="n">
        <v>-1000</v>
      </c>
      <c r="I1185" s="6" t="n">
        <v>-5.6123979217066e-05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성우 (458650)</t>
        </is>
      </c>
      <c r="B1186" s="8" t="inlineStr">
        <is>
          <t>일차전지 및 이차전지 제조업</t>
        </is>
      </c>
      <c r="C1186" s="9" t="n">
        <v>8440</v>
      </c>
      <c r="D1186" s="10" t="n">
        <v>50</v>
      </c>
      <c r="E1186" s="11" t="n">
        <v>0.006</v>
      </c>
      <c r="F1186" s="9" t="n">
        <v>126985454800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</row>
    <row r="1187">
      <c r="A1187" t="inlineStr">
        <is>
          <t>일승 (333430)</t>
        </is>
      </c>
      <c r="B1187" t="inlineStr">
        <is>
          <t>선박 및 보트 건조업</t>
        </is>
      </c>
      <c r="C1187" s="7" t="n">
        <v>4130</v>
      </c>
      <c r="D1187" s="5" t="n">
        <v>60</v>
      </c>
      <c r="E1187" s="13" t="n">
        <v>0.0147</v>
      </c>
      <c r="F1187" s="7" t="n">
        <v>126901465110</v>
      </c>
      <c r="G1187" s="5" t="n">
        <v>8260000</v>
      </c>
      <c r="H1187" s="5" t="n">
        <v>2000</v>
      </c>
      <c r="I1187" s="6" t="n">
        <v>6.508987104948012e-05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유니트론텍 (142210)</t>
        </is>
      </c>
      <c r="B1188" s="8" t="inlineStr">
        <is>
          <t>자동차 부품 및 내장품 판매업</t>
        </is>
      </c>
      <c r="C1188" s="9" t="n">
        <v>6100</v>
      </c>
      <c r="D1188" s="10" t="n">
        <v>40</v>
      </c>
      <c r="E1188" s="11" t="n">
        <v>0.0066</v>
      </c>
      <c r="F1188" s="9" t="n">
        <v>126583558300</v>
      </c>
      <c r="G1188" s="10" t="n">
        <v>-36600000</v>
      </c>
      <c r="H1188" s="10" t="n">
        <v>-6000</v>
      </c>
      <c r="I1188" s="12" t="n">
        <v>-0.0002891370766593469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KX (122450)</t>
        </is>
      </c>
      <c r="B1189" t="inlineStr">
        <is>
          <t>텔레비전 방송업</t>
        </is>
      </c>
      <c r="C1189" s="7" t="n">
        <v>2815</v>
      </c>
      <c r="D1189" s="5" t="n">
        <v>45</v>
      </c>
      <c r="E1189" s="13" t="n">
        <v>0.0162</v>
      </c>
      <c r="F1189" s="7" t="n">
        <v>126167832710</v>
      </c>
      <c r="G1189" s="5" t="n">
        <v>-2815000</v>
      </c>
      <c r="H1189" s="5" t="n">
        <v>-1000</v>
      </c>
      <c r="I1189" s="6" t="n">
        <v>-2.23115507299737e-05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이지스레지던스리츠 (350520)</t>
        </is>
      </c>
      <c r="B1190" s="8" t="inlineStr">
        <is>
          <t>부동산 임대 및 공급업</t>
        </is>
      </c>
      <c r="C1190" s="9" t="n">
        <v>3420</v>
      </c>
      <c r="D1190" s="10" t="n">
        <v>-35</v>
      </c>
      <c r="E1190" s="11" t="n">
        <v>-0.0101</v>
      </c>
      <c r="F1190" s="9" t="n">
        <v>126082410840</v>
      </c>
      <c r="G1190" s="10" t="n">
        <v>-3420000</v>
      </c>
      <c r="H1190" s="10" t="n">
        <v>-1000</v>
      </c>
      <c r="I1190" s="12" t="n">
        <v>-2.712511584458849e-05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풍원정밀 (371950)</t>
        </is>
      </c>
      <c r="B1191" t="inlineStr">
        <is>
          <t>전자부품 제조업</t>
        </is>
      </c>
      <c r="C1191" s="7" t="n">
        <v>5520</v>
      </c>
      <c r="D1191" s="5" t="n">
        <v>-210</v>
      </c>
      <c r="E1191" s="13" t="n">
        <v>-0.0366</v>
      </c>
      <c r="F1191" s="7" t="n">
        <v>125743778400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</row>
    <row r="1192">
      <c r="A1192" s="8" t="inlineStr">
        <is>
          <t>코맥스 (036690)</t>
        </is>
      </c>
      <c r="B1192" s="8" t="inlineStr">
        <is>
          <t>통신 및 방송 장비 제조업</t>
        </is>
      </c>
      <c r="C1192" s="9" t="n">
        <v>2885</v>
      </c>
      <c r="D1192" s="10" t="n">
        <v>0</v>
      </c>
      <c r="E1192" s="11" t="n">
        <v>0</v>
      </c>
      <c r="F1192" s="9" t="n">
        <v>125692107675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</row>
    <row r="1193">
      <c r="A1193" t="inlineStr">
        <is>
          <t>에스투더블유 (488280)</t>
        </is>
      </c>
      <c r="B1193" t="inlineStr">
        <is>
          <t>소프트웨어 개발 및 공급업</t>
        </is>
      </c>
      <c r="C1193" s="7" t="n">
        <v>11600</v>
      </c>
      <c r="D1193" s="5" t="n">
        <v>200</v>
      </c>
      <c r="E1193" s="13" t="n">
        <v>0.0175</v>
      </c>
      <c r="F1193" s="7" t="n">
        <v>125575637600</v>
      </c>
      <c r="G1193" s="5" t="n">
        <v>-58000000</v>
      </c>
      <c r="H1193" s="5" t="n">
        <v>-5000</v>
      </c>
      <c r="I1193" s="6" t="n">
        <v>-0.0004618730281485746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티앤알바이오팹 (246710)</t>
        </is>
      </c>
      <c r="B1194" s="8" t="inlineStr">
        <is>
          <t>기초 의약물질 제조업</t>
        </is>
      </c>
      <c r="C1194" s="9" t="n">
        <v>2625</v>
      </c>
      <c r="D1194" s="10" t="n">
        <v>0</v>
      </c>
      <c r="E1194" s="11" t="n">
        <v>0</v>
      </c>
      <c r="F1194" s="9" t="n">
        <v>125119323000</v>
      </c>
      <c r="G1194" s="10" t="n">
        <v>-7875000</v>
      </c>
      <c r="H1194" s="10" t="n">
        <v>-3000</v>
      </c>
      <c r="I1194" s="12" t="n">
        <v>-6.293991856078058e-05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HDC현대EP (089470)</t>
        </is>
      </c>
      <c r="B1195" t="inlineStr">
        <is>
          <t>기타 화학제품 제조업</t>
        </is>
      </c>
      <c r="C1195" s="7" t="n">
        <v>3920</v>
      </c>
      <c r="D1195" s="5" t="n">
        <v>-25</v>
      </c>
      <c r="E1195" s="13" t="n">
        <v>-0.0063</v>
      </c>
      <c r="F1195" s="7" t="n">
        <v>125048000000</v>
      </c>
      <c r="G1195" s="5" t="n">
        <v>3920000</v>
      </c>
      <c r="H1195" s="5" t="n">
        <v>1000</v>
      </c>
      <c r="I1195" s="6" t="n">
        <v>3.134796238244514e-05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경보제약 (214390)</t>
        </is>
      </c>
      <c r="B1196" s="8" t="inlineStr">
        <is>
          <t>기초 의약물질 제조업</t>
        </is>
      </c>
      <c r="C1196" s="9" t="n">
        <v>5230</v>
      </c>
      <c r="D1196" s="10" t="n">
        <v>-10</v>
      </c>
      <c r="E1196" s="11" t="n">
        <v>-0.0019</v>
      </c>
      <c r="F1196" s="9" t="n">
        <v>125032877800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</row>
    <row r="1197">
      <c r="A1197" t="inlineStr">
        <is>
          <t>피아이이 (452450)</t>
        </is>
      </c>
      <c r="B1197" t="inlineStr">
        <is>
          <t>특수 목적용 기계 제조업</t>
        </is>
      </c>
      <c r="C1197" s="7" t="n">
        <v>3470</v>
      </c>
      <c r="D1197" s="5" t="n">
        <v>105</v>
      </c>
      <c r="E1197" s="13" t="n">
        <v>0.0312</v>
      </c>
      <c r="F1197" s="7" t="n">
        <v>125018895000</v>
      </c>
      <c r="G1197" s="5" t="n">
        <v>0</v>
      </c>
      <c r="H1197" s="5" t="n">
        <v>0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JW신약 (067290)</t>
        </is>
      </c>
      <c r="B1198" s="8" t="inlineStr">
        <is>
          <t>의약품 제조업</t>
        </is>
      </c>
      <c r="C1198" s="9" t="n">
        <v>2230</v>
      </c>
      <c r="D1198" s="10" t="n">
        <v>-95</v>
      </c>
      <c r="E1198" s="11" t="n">
        <v>-0.0409</v>
      </c>
      <c r="F1198" s="9" t="n">
        <v>124962739690</v>
      </c>
      <c r="G1198" s="10" t="n">
        <v>200700000</v>
      </c>
      <c r="H1198" s="10" t="n">
        <v>90000</v>
      </c>
      <c r="I1198" s="12" t="n">
        <v>0.001606078743935067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엔에프씨 (265740)</t>
        </is>
      </c>
      <c r="B1199" t="inlineStr">
        <is>
          <t>기타 화학제품 제조업</t>
        </is>
      </c>
      <c r="C1199" s="7" t="n">
        <v>6980</v>
      </c>
      <c r="D1199" s="5" t="n">
        <v>-100</v>
      </c>
      <c r="E1199" s="13" t="n">
        <v>-0.0141</v>
      </c>
      <c r="F1199" s="7" t="n">
        <v>124687928000</v>
      </c>
      <c r="G1199" s="5" t="n">
        <v>-41880000</v>
      </c>
      <c r="H1199" s="5" t="n">
        <v>-6000</v>
      </c>
      <c r="I1199" s="6" t="n">
        <v>-0.0003358785463176516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엠플러스 (259630)</t>
        </is>
      </c>
      <c r="B1200" s="8" t="inlineStr">
        <is>
          <t>특수 목적용 기계 제조업</t>
        </is>
      </c>
      <c r="C1200" s="9" t="n">
        <v>10190</v>
      </c>
      <c r="D1200" s="10" t="n">
        <v>110</v>
      </c>
      <c r="E1200" s="11" t="n">
        <v>0.0109</v>
      </c>
      <c r="F1200" s="9" t="n">
        <v>124546215240</v>
      </c>
      <c r="G1200" s="10" t="n">
        <v>-10190000</v>
      </c>
      <c r="H1200" s="10" t="n">
        <v>-1000</v>
      </c>
      <c r="I1200" s="12" t="n">
        <v>-8.181701852893656e-05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노머스 (473980)</t>
        </is>
      </c>
      <c r="B1201" t="inlineStr">
        <is>
          <t>창작 및 예술관련 서비스업</t>
        </is>
      </c>
      <c r="C1201" s="7" t="n">
        <v>11410</v>
      </c>
      <c r="D1201" s="5" t="n">
        <v>-280</v>
      </c>
      <c r="E1201" s="13" t="n">
        <v>-0.024</v>
      </c>
      <c r="F1201" s="7" t="n">
        <v>124172200320</v>
      </c>
      <c r="G1201" s="5" t="n">
        <v>-114100000</v>
      </c>
      <c r="H1201" s="5" t="n">
        <v>-10000</v>
      </c>
      <c r="I1201" s="6" t="n">
        <v>-0.0009188852231494386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국전 (307750)</t>
        </is>
      </c>
      <c r="B1202" s="8" t="inlineStr">
        <is>
          <t>의약품 제조업</t>
        </is>
      </c>
      <c r="C1202" s="9" t="n">
        <v>2300</v>
      </c>
      <c r="D1202" s="10" t="n">
        <v>-10</v>
      </c>
      <c r="E1202" s="11" t="n">
        <v>-0.0043</v>
      </c>
      <c r="F1202" s="9" t="n">
        <v>124168462400</v>
      </c>
      <c r="G1202" s="10" t="n">
        <v>-29900000</v>
      </c>
      <c r="H1202" s="10" t="n">
        <v>-13000</v>
      </c>
      <c r="I1202" s="12" t="n">
        <v>-0.000240801886582756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경동도시가스 (267290)</t>
        </is>
      </c>
      <c r="B1203" t="inlineStr">
        <is>
          <t>연료용 가스 제조 및 배관공급업</t>
        </is>
      </c>
      <c r="C1203" s="7" t="n">
        <v>21000</v>
      </c>
      <c r="D1203" s="5" t="n">
        <v>50</v>
      </c>
      <c r="E1203" s="13" t="n">
        <v>0.0024</v>
      </c>
      <c r="F1203" s="7" t="n">
        <v>123803526000</v>
      </c>
      <c r="G1203" s="5" t="n">
        <v>-21000000</v>
      </c>
      <c r="H1203" s="5" t="n">
        <v>-1000</v>
      </c>
      <c r="I1203" s="6" t="n">
        <v>-0.000169623601835056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킵스파마 (256940)</t>
        </is>
      </c>
      <c r="B1204" s="8" t="inlineStr">
        <is>
          <t>의약품 제조업</t>
        </is>
      </c>
      <c r="C1204" s="9" t="n">
        <v>6160</v>
      </c>
      <c r="D1204" s="10" t="n">
        <v>-10</v>
      </c>
      <c r="E1204" s="11" t="n">
        <v>-0.0016</v>
      </c>
      <c r="F1204" s="9" t="n">
        <v>123681385520</v>
      </c>
      <c r="G1204" s="10" t="n">
        <v>30800000</v>
      </c>
      <c r="H1204" s="10" t="n">
        <v>5000</v>
      </c>
      <c r="I1204" s="12" t="n">
        <v>0.0002490269644902988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미원홀딩스 (107590)</t>
        </is>
      </c>
      <c r="B1205" t="inlineStr">
        <is>
          <t>기타 금융업</t>
        </is>
      </c>
      <c r="C1205" s="7" t="n">
        <v>53300</v>
      </c>
      <c r="D1205" s="5" t="n">
        <v>0</v>
      </c>
      <c r="E1205" s="13" t="n">
        <v>0</v>
      </c>
      <c r="F1205" s="7" t="n">
        <v>123656000000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</row>
    <row r="1206">
      <c r="A1206" s="8" t="inlineStr">
        <is>
          <t>금강공업 (014280)</t>
        </is>
      </c>
      <c r="B1206" s="8" t="inlineStr">
        <is>
          <t>1차 철강 제조업</t>
        </is>
      </c>
      <c r="C1206" s="9" t="n">
        <v>4215</v>
      </c>
      <c r="D1206" s="10" t="n">
        <v>-15</v>
      </c>
      <c r="E1206" s="11" t="n">
        <v>-0.0035</v>
      </c>
      <c r="F1206" s="9" t="n">
        <v>123623239755</v>
      </c>
      <c r="G1206" s="10" t="n">
        <v>-42150000</v>
      </c>
      <c r="H1206" s="10" t="n">
        <v>-10000</v>
      </c>
      <c r="I1206" s="12" t="n">
        <v>-0.0003409553097260196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삼성제약 (001360)</t>
        </is>
      </c>
      <c r="B1207" t="inlineStr">
        <is>
          <t>의약품 제조업</t>
        </is>
      </c>
      <c r="C1207" s="7" t="n">
        <v>1312</v>
      </c>
      <c r="D1207" s="5" t="n">
        <v>3</v>
      </c>
      <c r="E1207" s="13" t="n">
        <v>0.0023</v>
      </c>
      <c r="F1207" s="7" t="n">
        <v>123540647648</v>
      </c>
      <c r="G1207" s="5" t="n">
        <v>-5248000</v>
      </c>
      <c r="H1207" s="5" t="n">
        <v>-4000</v>
      </c>
      <c r="I1207" s="6" t="n">
        <v>-4.247994566899909e-05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제넥신 (095700)</t>
        </is>
      </c>
      <c r="B1208" s="8" t="inlineStr">
        <is>
          <t>자연과학 및 공학 연구개발업</t>
        </is>
      </c>
      <c r="C1208" s="9" t="n">
        <v>2705</v>
      </c>
      <c r="D1208" s="10" t="n">
        <v>50</v>
      </c>
      <c r="E1208" s="11" t="n">
        <v>0.0188</v>
      </c>
      <c r="F1208" s="9" t="n">
        <v>123187036270</v>
      </c>
      <c r="G1208" s="10" t="n">
        <v>-5410000</v>
      </c>
      <c r="H1208" s="10" t="n">
        <v>-2000</v>
      </c>
      <c r="I1208" s="12" t="n">
        <v>-4.391695882789502e-05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핑거 (163730)</t>
        </is>
      </c>
      <c r="B1209" t="inlineStr">
        <is>
          <t>소프트웨어 개발 및 공급업</t>
        </is>
      </c>
      <c r="C1209" s="7" t="n">
        <v>10250</v>
      </c>
      <c r="D1209" s="5" t="n">
        <v>140</v>
      </c>
      <c r="E1209" s="13" t="n">
        <v>0.0138</v>
      </c>
      <c r="F1209" s="7" t="n">
        <v>123161099250</v>
      </c>
      <c r="G1209" s="5" t="n">
        <v>-20500000</v>
      </c>
      <c r="H1209" s="5" t="n">
        <v>-2000</v>
      </c>
      <c r="I1209" s="6" t="n">
        <v>-0.0001664486605335329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케이에스피 (073010)</t>
        </is>
      </c>
      <c r="B1210" s="8" t="inlineStr">
        <is>
          <t>일반 목적용 기계 제조업</t>
        </is>
      </c>
      <c r="C1210" s="9" t="n">
        <v>3055</v>
      </c>
      <c r="D1210" s="10" t="n">
        <v>50</v>
      </c>
      <c r="E1210" s="11" t="n">
        <v>0.0166</v>
      </c>
      <c r="F1210" s="9" t="n">
        <v>122784268750</v>
      </c>
      <c r="G1210" s="10" t="n">
        <v>-15275000</v>
      </c>
      <c r="H1210" s="10" t="n">
        <v>-5000</v>
      </c>
      <c r="I1210" s="12" t="n">
        <v>-0.0001244051876963269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하나기술 (299030)</t>
        </is>
      </c>
      <c r="B1211" t="inlineStr">
        <is>
          <t>특수 목적용 기계 제조업</t>
        </is>
      </c>
      <c r="C1211" s="7" t="n">
        <v>15320</v>
      </c>
      <c r="D1211" s="5" t="n">
        <v>700</v>
      </c>
      <c r="E1211" s="13" t="n">
        <v>0.0479</v>
      </c>
      <c r="F1211" s="7" t="n">
        <v>122482021200</v>
      </c>
      <c r="G1211" s="5" t="n">
        <v>-45960000</v>
      </c>
      <c r="H1211" s="5" t="n">
        <v>-3000</v>
      </c>
      <c r="I1211" s="6" t="n">
        <v>-0.000375238745651921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세명전기 (017510)</t>
        </is>
      </c>
      <c r="B1212" s="8" t="inlineStr">
        <is>
          <t>기타 금속 가공제품 제조업</t>
        </is>
      </c>
      <c r="C1212" s="9" t="n">
        <v>7990</v>
      </c>
      <c r="D1212" s="10" t="n">
        <v>50</v>
      </c>
      <c r="E1212" s="11" t="n">
        <v>0.0063</v>
      </c>
      <c r="F1212" s="9" t="n">
        <v>121815540000</v>
      </c>
      <c r="G1212" s="10" t="n">
        <v>-55930000</v>
      </c>
      <c r="H1212" s="10" t="n">
        <v>-7000</v>
      </c>
      <c r="I1212" s="12" t="n">
        <v>-0.0004591368227731864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태림포장 (011280)</t>
        </is>
      </c>
      <c r="B1213" t="inlineStr">
        <is>
          <t>골판지, 종이 상자 및 종이용기 제조업</t>
        </is>
      </c>
      <c r="C1213" s="7" t="n">
        <v>1718</v>
      </c>
      <c r="D1213" s="5" t="n">
        <v>-20</v>
      </c>
      <c r="E1213" s="13" t="n">
        <v>-0.0115</v>
      </c>
      <c r="F1213" s="7" t="n">
        <v>121644604920</v>
      </c>
      <c r="G1213" s="5" t="n">
        <v>1718000</v>
      </c>
      <c r="H1213" s="5" t="n">
        <v>1000</v>
      </c>
      <c r="I1213" s="6" t="n">
        <v>1.412310888041314e-05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KCC건설 (021320)</t>
        </is>
      </c>
      <c r="B1214" s="8" t="inlineStr">
        <is>
          <t>건물 건설업</t>
        </is>
      </c>
      <c r="C1214" s="9" t="n">
        <v>5670</v>
      </c>
      <c r="D1214" s="10" t="n">
        <v>-90</v>
      </c>
      <c r="E1214" s="11" t="n">
        <v>-0.0156</v>
      </c>
      <c r="F1214" s="9" t="n">
        <v>121338000000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</row>
    <row r="1215">
      <c r="A1215" t="inlineStr">
        <is>
          <t>하이텍팜 (106190)</t>
        </is>
      </c>
      <c r="B1215" t="inlineStr">
        <is>
          <t>기초 의약물질 제조업</t>
        </is>
      </c>
      <c r="C1215" s="7" t="n">
        <v>11410</v>
      </c>
      <c r="D1215" s="5" t="n">
        <v>50</v>
      </c>
      <c r="E1215" s="13" t="n">
        <v>0.0044</v>
      </c>
      <c r="F1215" s="7" t="n">
        <v>121324503930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</row>
    <row r="1216">
      <c r="A1216" s="8" t="inlineStr">
        <is>
          <t>신원 (009270)</t>
        </is>
      </c>
      <c r="B1216" s="8" t="inlineStr">
        <is>
          <t>봉제의복 제조업</t>
        </is>
      </c>
      <c r="C1216" s="9" t="n">
        <v>1057</v>
      </c>
      <c r="D1216" s="10" t="n">
        <v>-14</v>
      </c>
      <c r="E1216" s="11" t="n">
        <v>-0.0131</v>
      </c>
      <c r="F1216" s="9" t="n">
        <v>121312305401</v>
      </c>
      <c r="G1216" s="10" t="n">
        <v>-4228000</v>
      </c>
      <c r="H1216" s="10" t="n">
        <v>-4000</v>
      </c>
      <c r="I1216" s="12" t="n">
        <v>-3.485219398002758e-05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신영와코루 (005800)</t>
        </is>
      </c>
      <c r="B1217" t="inlineStr">
        <is>
          <t>봉제의복 제조업</t>
        </is>
      </c>
      <c r="C1217" s="7" t="n">
        <v>13450</v>
      </c>
      <c r="D1217" s="5" t="n">
        <v>-40</v>
      </c>
      <c r="E1217" s="13" t="n">
        <v>-0.003</v>
      </c>
      <c r="F1217" s="7" t="n">
        <v>121050000000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</row>
    <row r="1218">
      <c r="A1218" s="8" t="inlineStr">
        <is>
          <t>코아스템켐온 (166480)</t>
        </is>
      </c>
      <c r="B1218" s="8" t="inlineStr">
        <is>
          <t>의약품 제조업</t>
        </is>
      </c>
      <c r="C1218" s="9" t="n">
        <v>2285</v>
      </c>
      <c r="D1218" s="10" t="n">
        <v>0</v>
      </c>
      <c r="E1218" s="11" t="n">
        <v>0</v>
      </c>
      <c r="F1218" s="9" t="n">
        <v>120808809160</v>
      </c>
      <c r="G1218" s="10" t="n">
        <v>-22850000</v>
      </c>
      <c r="H1218" s="10" t="n">
        <v>-10000</v>
      </c>
      <c r="I1218" s="12" t="n">
        <v>-0.000189141836252498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현대리바트 (079430)</t>
        </is>
      </c>
      <c r="B1219" t="inlineStr">
        <is>
          <t>가구 제조업</t>
        </is>
      </c>
      <c r="C1219" s="7" t="n">
        <v>6000</v>
      </c>
      <c r="D1219" s="5" t="n">
        <v>20</v>
      </c>
      <c r="E1219" s="13" t="n">
        <v>0.0033</v>
      </c>
      <c r="F1219" s="7" t="n">
        <v>120685212000</v>
      </c>
      <c r="G1219" s="5" t="n">
        <v>-6000000</v>
      </c>
      <c r="H1219" s="5" t="n">
        <v>-1000</v>
      </c>
      <c r="I1219" s="6" t="n">
        <v>-4.971611600599417e-05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HS화성 (002460)</t>
        </is>
      </c>
      <c r="B1220" s="8" t="inlineStr">
        <is>
          <t>건물 건설업</t>
        </is>
      </c>
      <c r="C1220" s="9" t="n">
        <v>11890</v>
      </c>
      <c r="D1220" s="10" t="n">
        <v>-110</v>
      </c>
      <c r="E1220" s="11" t="n">
        <v>-0.0092</v>
      </c>
      <c r="F1220" s="9" t="n">
        <v>120683500000</v>
      </c>
      <c r="G1220" s="10" t="n">
        <v>-11890000</v>
      </c>
      <c r="H1220" s="10" t="n">
        <v>-1000</v>
      </c>
      <c r="I1220" s="12" t="n">
        <v>-9.852216748768474e-05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KCTC (009070)</t>
        </is>
      </c>
      <c r="B1221" t="inlineStr">
        <is>
          <t>도로 화물 운송업</t>
        </is>
      </c>
      <c r="C1221" s="7" t="n">
        <v>4020</v>
      </c>
      <c r="D1221" s="5" t="n">
        <v>-25</v>
      </c>
      <c r="E1221" s="13" t="n">
        <v>-0.0062</v>
      </c>
      <c r="F1221" s="7" t="n">
        <v>120600000000</v>
      </c>
      <c r="G1221" s="5" t="n">
        <v>-28140000</v>
      </c>
      <c r="H1221" s="5" t="n">
        <v>-7000</v>
      </c>
      <c r="I1221" s="6" t="n">
        <v>-0.0002333333333333333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톱텍 (108230)</t>
        </is>
      </c>
      <c r="B1222" s="8" t="inlineStr">
        <is>
          <t>특수 목적용 기계 제조업</t>
        </is>
      </c>
      <c r="C1222" s="9" t="n">
        <v>3170</v>
      </c>
      <c r="D1222" s="10" t="n">
        <v>10</v>
      </c>
      <c r="E1222" s="11" t="n">
        <v>0.0032</v>
      </c>
      <c r="F1222" s="9" t="n">
        <v>120533686650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</row>
    <row r="1223">
      <c r="A1223" t="inlineStr">
        <is>
          <t>넵튠 (217270)</t>
        </is>
      </c>
      <c r="B1223" t="inlineStr">
        <is>
          <t>소프트웨어 개발 및 공급업</t>
        </is>
      </c>
      <c r="C1223" s="7" t="n">
        <v>2575</v>
      </c>
      <c r="D1223" s="5" t="n">
        <v>40</v>
      </c>
      <c r="E1223" s="13" t="n">
        <v>0.0158</v>
      </c>
      <c r="F1223" s="7" t="n">
        <v>120344280725</v>
      </c>
      <c r="G1223" s="5" t="n">
        <v>2575000</v>
      </c>
      <c r="H1223" s="5" t="n">
        <v>1000</v>
      </c>
      <c r="I1223" s="6" t="n">
        <v>2.13969453677999e-05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진흥기업 (002780)</t>
        </is>
      </c>
      <c r="B1224" s="8" t="inlineStr">
        <is>
          <t>토목 건설업</t>
        </is>
      </c>
      <c r="C1224" s="9" t="n">
        <v>826</v>
      </c>
      <c r="D1224" s="10" t="n">
        <v>9</v>
      </c>
      <c r="E1224" s="11" t="n">
        <v>0.011</v>
      </c>
      <c r="F1224" s="9" t="n">
        <v>120159661370</v>
      </c>
      <c r="G1224" s="10" t="n">
        <v>62776000</v>
      </c>
      <c r="H1224" s="10" t="n">
        <v>76000</v>
      </c>
      <c r="I1224" s="12" t="n">
        <v>0.0005224382233127127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현대바이오랜드 (052260)</t>
        </is>
      </c>
      <c r="B1225" t="inlineStr">
        <is>
          <t>기타 화학제품 제조업</t>
        </is>
      </c>
      <c r="C1225" s="7" t="n">
        <v>4000</v>
      </c>
      <c r="D1225" s="5" t="n">
        <v>15</v>
      </c>
      <c r="E1225" s="13" t="n">
        <v>0.0038</v>
      </c>
      <c r="F1225" s="7" t="n">
        <v>120000000000</v>
      </c>
      <c r="G1225" s="5" t="n">
        <v>-16000000</v>
      </c>
      <c r="H1225" s="5" t="n">
        <v>-4000</v>
      </c>
      <c r="I1225" s="6" t="n">
        <v>-0.0001333333333333333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팜스토리 (027710)</t>
        </is>
      </c>
      <c r="B1226" s="8" t="inlineStr">
        <is>
          <t>동물용 사료 및 조제식품 제조업</t>
        </is>
      </c>
      <c r="C1226" s="9" t="n">
        <v>1076</v>
      </c>
      <c r="D1226" s="10" t="n">
        <v>-16</v>
      </c>
      <c r="E1226" s="11" t="n">
        <v>-0.0147</v>
      </c>
      <c r="F1226" s="9" t="n">
        <v>119884261600</v>
      </c>
      <c r="G1226" s="10" t="n">
        <v>-27976000</v>
      </c>
      <c r="H1226" s="10" t="n">
        <v>-26000</v>
      </c>
      <c r="I1226" s="12" t="n">
        <v>-0.0002333584044029346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제일파마홀딩스 (002620)</t>
        </is>
      </c>
      <c r="B1227" t="inlineStr">
        <is>
          <t>회사 본부 및 경영 컨설팅 서비스업</t>
        </is>
      </c>
      <c r="C1227" s="7" t="n">
        <v>7480</v>
      </c>
      <c r="D1227" s="5" t="n">
        <v>-160</v>
      </c>
      <c r="E1227" s="13" t="n">
        <v>-0.0209</v>
      </c>
      <c r="F1227" s="7" t="n">
        <v>119480695400</v>
      </c>
      <c r="G1227" s="5" t="n">
        <v>7480000</v>
      </c>
      <c r="H1227" s="5" t="n">
        <v>1000</v>
      </c>
      <c r="I1227" s="6" t="n">
        <v>6.260425564948628e-05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케이엔솔 (053080)</t>
        </is>
      </c>
      <c r="B1228" s="8" t="inlineStr">
        <is>
          <t>일반 목적용 기계 제조업</t>
        </is>
      </c>
      <c r="C1228" s="9" t="n">
        <v>9180</v>
      </c>
      <c r="D1228" s="10" t="n">
        <v>140</v>
      </c>
      <c r="E1228" s="11" t="n">
        <v>0.0155</v>
      </c>
      <c r="F1228" s="9" t="n">
        <v>119338228260</v>
      </c>
      <c r="G1228" s="10" t="n">
        <v>9180000</v>
      </c>
      <c r="H1228" s="10" t="n">
        <v>1000</v>
      </c>
      <c r="I1228" s="12" t="n">
        <v>7.692421895186598e-05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KBI동양철관 (008970)</t>
        </is>
      </c>
      <c r="B1229" t="inlineStr">
        <is>
          <t>1차 철강 제조업</t>
        </is>
      </c>
      <c r="C1229" s="7" t="n">
        <v>1150</v>
      </c>
      <c r="D1229" s="5" t="n">
        <v>17</v>
      </c>
      <c r="E1229" s="13" t="n">
        <v>0.015</v>
      </c>
      <c r="F1229" s="7" t="n">
        <v>119331943050</v>
      </c>
      <c r="G1229" s="5" t="n">
        <v>31050000</v>
      </c>
      <c r="H1229" s="5" t="n">
        <v>27000</v>
      </c>
      <c r="I1229" s="6" t="n">
        <v>0.0002601985621485278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나노팀 (417010)</t>
        </is>
      </c>
      <c r="B1230" s="8" t="inlineStr">
        <is>
          <t>일반 목적용 기계 제조업</t>
        </is>
      </c>
      <c r="C1230" s="9" t="n">
        <v>5910</v>
      </c>
      <c r="D1230" s="10" t="n">
        <v>280</v>
      </c>
      <c r="E1230" s="11" t="n">
        <v>0.04969999999999999</v>
      </c>
      <c r="F1230" s="9" t="n">
        <v>119220822480</v>
      </c>
      <c r="G1230" s="10" t="n">
        <v>-41370000</v>
      </c>
      <c r="H1230" s="10" t="n">
        <v>-7000</v>
      </c>
      <c r="I1230" s="12" t="n">
        <v>-0.0003470031420638795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오늘이엔엠 (192410)</t>
        </is>
      </c>
      <c r="B1231" t="inlineStr">
        <is>
          <t>통신 및 방송 장비 제조업</t>
        </is>
      </c>
      <c r="C1231" s="7" t="n">
        <v>4710</v>
      </c>
      <c r="D1231" s="5" t="n">
        <v>80</v>
      </c>
      <c r="E1231" s="13" t="n">
        <v>0.0173</v>
      </c>
      <c r="F1231" s="7" t="n">
        <v>118625631390</v>
      </c>
      <c r="G1231" s="5" t="n">
        <v>-4710000</v>
      </c>
      <c r="H1231" s="5" t="n">
        <v>-1000</v>
      </c>
      <c r="I1231" s="6" t="n">
        <v>-3.97047412503555e-05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중앙첨단소재 (051980)</t>
        </is>
      </c>
      <c r="B1232" s="8" t="inlineStr">
        <is>
          <t>통신 및 방송 장비 제조업</t>
        </is>
      </c>
      <c r="C1232" s="9" t="n">
        <v>1063</v>
      </c>
      <c r="D1232" s="10" t="n">
        <v>-7</v>
      </c>
      <c r="E1232" s="11" t="n">
        <v>-0.006500000000000001</v>
      </c>
      <c r="F1232" s="9" t="n">
        <v>118090486667</v>
      </c>
      <c r="G1232" s="10" t="n">
        <v>-4252000</v>
      </c>
      <c r="H1232" s="10" t="n">
        <v>-4000</v>
      </c>
      <c r="I1232" s="12" t="n">
        <v>-3.600628738189634e-05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유아이엘 (049520)</t>
        </is>
      </c>
      <c r="B1233" t="inlineStr">
        <is>
          <t>전자부품 제조업</t>
        </is>
      </c>
      <c r="C1233" s="7" t="n">
        <v>3825</v>
      </c>
      <c r="D1233" s="5" t="n">
        <v>-5</v>
      </c>
      <c r="E1233" s="13" t="n">
        <v>-0.0013</v>
      </c>
      <c r="F1233" s="7" t="n">
        <v>117973040625</v>
      </c>
      <c r="G1233" s="5" t="n">
        <v>-7650000</v>
      </c>
      <c r="H1233" s="5" t="n">
        <v>-2000</v>
      </c>
      <c r="I1233" s="6" t="n">
        <v>-6.484532363895745e-05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케이씨에스 (115500)</t>
        </is>
      </c>
      <c r="B1234" s="8" t="inlineStr">
        <is>
          <t>컴퓨터 프로그래밍, 시스템 통합 및 관리업</t>
        </is>
      </c>
      <c r="C1234" s="9" t="n">
        <v>9830</v>
      </c>
      <c r="D1234" s="10" t="n">
        <v>630</v>
      </c>
      <c r="E1234" s="11" t="n">
        <v>0.06849999999999999</v>
      </c>
      <c r="F1234" s="9" t="n">
        <v>117960000000</v>
      </c>
      <c r="G1234" s="10" t="n">
        <v>78640000</v>
      </c>
      <c r="H1234" s="10" t="n">
        <v>8000</v>
      </c>
      <c r="I1234" s="12" t="n">
        <v>0.0006666666666666666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파워로직스 (047310)</t>
        </is>
      </c>
      <c r="B1235" t="inlineStr">
        <is>
          <t>전동기, 발전기 및 전기 변환 · 공급 · 제어 장치 제조업</t>
        </is>
      </c>
      <c r="C1235" s="7" t="n">
        <v>3220</v>
      </c>
      <c r="D1235" s="5" t="n">
        <v>20</v>
      </c>
      <c r="E1235" s="13" t="n">
        <v>0.0062</v>
      </c>
      <c r="F1235" s="7" t="n">
        <v>117886631100</v>
      </c>
      <c r="G1235" s="5" t="n">
        <v>-9660000</v>
      </c>
      <c r="H1235" s="5" t="n">
        <v>-3000</v>
      </c>
      <c r="I1235" s="6" t="n">
        <v>-8.194313392335121e-05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RF시스템즈 (474610)</t>
        </is>
      </c>
      <c r="B1236" s="8" t="inlineStr">
        <is>
          <t>기타 금속 가공제품 제조업</t>
        </is>
      </c>
      <c r="C1236" s="9" t="n">
        <v>8170</v>
      </c>
      <c r="D1236" s="10" t="n">
        <v>140</v>
      </c>
      <c r="E1236" s="11" t="n">
        <v>0.0174</v>
      </c>
      <c r="F1236" s="9" t="n">
        <v>117772347400</v>
      </c>
      <c r="G1236" s="10" t="n">
        <v>-49020000</v>
      </c>
      <c r="H1236" s="10" t="n">
        <v>-6000</v>
      </c>
      <c r="I1236" s="12" t="n">
        <v>-0.0004162267381281729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텔코웨어 (078000)</t>
        </is>
      </c>
      <c r="B1237" t="inlineStr">
        <is>
          <t>자료처리, 호스팅, 포털 및 기타 인터넷 정보매개 서비스업</t>
        </is>
      </c>
      <c r="C1237" s="7" t="n">
        <v>12740</v>
      </c>
      <c r="D1237" s="5" t="n">
        <v>-90</v>
      </c>
      <c r="E1237" s="13" t="n">
        <v>-0.006999999999999999</v>
      </c>
      <c r="F1237" s="7" t="n">
        <v>117718580980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수산세보틱스 (017550)</t>
        </is>
      </c>
      <c r="B1238" s="8" t="inlineStr">
        <is>
          <t>특수 목적용 기계 제조업</t>
        </is>
      </c>
      <c r="C1238" s="9" t="n">
        <v>1885</v>
      </c>
      <c r="D1238" s="10" t="n">
        <v>-5</v>
      </c>
      <c r="E1238" s="11" t="n">
        <v>-0.0026</v>
      </c>
      <c r="F1238" s="9" t="n">
        <v>117622360050</v>
      </c>
      <c r="G1238" s="10" t="n">
        <v>-13195000</v>
      </c>
      <c r="H1238" s="10" t="n">
        <v>-7000</v>
      </c>
      <c r="I1238" s="12" t="n">
        <v>-0.0001121810512422209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상상인 (038540)</t>
        </is>
      </c>
      <c r="B1239" t="inlineStr">
        <is>
          <t>컴퓨터 프로그래밍, 시스템 통합 및 관리업</t>
        </is>
      </c>
      <c r="C1239" s="7" t="n">
        <v>2125</v>
      </c>
      <c r="D1239" s="5" t="n">
        <v>-20</v>
      </c>
      <c r="E1239" s="13" t="n">
        <v>-0.009300000000000001</v>
      </c>
      <c r="F1239" s="7" t="n">
        <v>117572665125</v>
      </c>
      <c r="G1239" s="5" t="n">
        <v>-2125000</v>
      </c>
      <c r="H1239" s="5" t="n">
        <v>-1000</v>
      </c>
      <c r="I1239" s="6" t="n">
        <v>-1.807392898460504e-05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고스트스튜디오 (950190)</t>
        </is>
      </c>
      <c r="B1240" s="8" t="inlineStr">
        <is>
          <t>소프트웨어 개발 및 공급업</t>
        </is>
      </c>
      <c r="C1240" s="9" t="n">
        <v>9030</v>
      </c>
      <c r="D1240" s="10" t="n">
        <v>0</v>
      </c>
      <c r="E1240" s="11" t="n">
        <v>0</v>
      </c>
      <c r="F1240" s="9" t="n">
        <v>117544042770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</row>
    <row r="1241">
      <c r="A1241" t="inlineStr">
        <is>
          <t>세경하이테크 (148150)</t>
        </is>
      </c>
      <c r="B1241" t="inlineStr">
        <is>
          <t>전자부품 제조업</t>
        </is>
      </c>
      <c r="C1241" s="7" t="n">
        <v>3305</v>
      </c>
      <c r="D1241" s="5" t="n">
        <v>5</v>
      </c>
      <c r="E1241" s="13" t="n">
        <v>0.0015</v>
      </c>
      <c r="F1241" s="7" t="n">
        <v>117469013490</v>
      </c>
      <c r="G1241" s="5" t="n">
        <v>-6610000</v>
      </c>
      <c r="H1241" s="5" t="n">
        <v>-2000</v>
      </c>
      <c r="I1241" s="6" t="n">
        <v>-5.627015843256997e-05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시지메드텍 (056090)</t>
        </is>
      </c>
      <c r="B1242" s="8" t="inlineStr">
        <is>
          <t>의료용 기기 제조업</t>
        </is>
      </c>
      <c r="C1242" s="9" t="n">
        <v>1137</v>
      </c>
      <c r="D1242" s="10" t="n">
        <v>-6</v>
      </c>
      <c r="E1242" s="11" t="n">
        <v>-0.0052</v>
      </c>
      <c r="F1242" s="9" t="n">
        <v>117405523932</v>
      </c>
      <c r="G1242" s="10" t="n">
        <v>-18192000</v>
      </c>
      <c r="H1242" s="10" t="n">
        <v>-16000</v>
      </c>
      <c r="I1242" s="12" t="n">
        <v>-0.0001549501198132433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계양전기 (012200)</t>
        </is>
      </c>
      <c r="B1243" t="inlineStr">
        <is>
          <t>일반 목적용 기계 제조업</t>
        </is>
      </c>
      <c r="C1243" s="7" t="n">
        <v>4300</v>
      </c>
      <c r="D1243" s="5" t="n">
        <v>80</v>
      </c>
      <c r="E1243" s="13" t="n">
        <v>0.019</v>
      </c>
      <c r="F1243" s="7" t="n">
        <v>117058164700</v>
      </c>
      <c r="G1243" s="5" t="n">
        <v>68800000</v>
      </c>
      <c r="H1243" s="5" t="n">
        <v>16000</v>
      </c>
      <c r="I1243" s="6" t="n">
        <v>0.0005877420013915526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현대코퍼레이션홀딩스 (227840)</t>
        </is>
      </c>
      <c r="B1244" s="8" t="inlineStr">
        <is>
          <t>음·식료품 및 담배 도매업</t>
        </is>
      </c>
      <c r="C1244" s="9" t="n">
        <v>12830</v>
      </c>
      <c r="D1244" s="10" t="n">
        <v>-80</v>
      </c>
      <c r="E1244" s="11" t="n">
        <v>-0.0062</v>
      </c>
      <c r="F1244" s="9" t="n">
        <v>116763725880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</row>
    <row r="1245">
      <c r="A1245" t="inlineStr">
        <is>
          <t>현대에버다임 (041440)</t>
        </is>
      </c>
      <c r="B1245" t="inlineStr">
        <is>
          <t>특수 목적용 기계 제조업</t>
        </is>
      </c>
      <c r="C1245" s="7" t="n">
        <v>6540</v>
      </c>
      <c r="D1245" s="5" t="n">
        <v>0</v>
      </c>
      <c r="E1245" s="13" t="n">
        <v>0</v>
      </c>
      <c r="F1245" s="7" t="n">
        <v>116684796480</v>
      </c>
      <c r="G1245" s="5" t="n">
        <v>-6540000</v>
      </c>
      <c r="H1245" s="5" t="n">
        <v>-1000</v>
      </c>
      <c r="I1245" s="6" t="n">
        <v>-5.604843302032899e-05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인천도시가스 (034590)</t>
        </is>
      </c>
      <c r="B1246" s="8" t="inlineStr">
        <is>
          <t>연료용 가스 제조 및 배관공급업</t>
        </is>
      </c>
      <c r="C1246" s="9" t="n">
        <v>26600</v>
      </c>
      <c r="D1246" s="10" t="n">
        <v>0</v>
      </c>
      <c r="E1246" s="11" t="n">
        <v>0</v>
      </c>
      <c r="F1246" s="9" t="n">
        <v>116368456400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</row>
    <row r="1247">
      <c r="A1247" t="inlineStr">
        <is>
          <t>그린케미칼 (083420)</t>
        </is>
      </c>
      <c r="B1247" t="inlineStr">
        <is>
          <t>기타 화학제품 제조업</t>
        </is>
      </c>
      <c r="C1247" s="7" t="n">
        <v>4845</v>
      </c>
      <c r="D1247" s="5" t="n">
        <v>-35</v>
      </c>
      <c r="E1247" s="13" t="n">
        <v>-0.0072</v>
      </c>
      <c r="F1247" s="7" t="n">
        <v>116280000000</v>
      </c>
      <c r="G1247" s="5" t="n">
        <v>-14535000</v>
      </c>
      <c r="H1247" s="5" t="n">
        <v>-3000</v>
      </c>
      <c r="I1247" s="6" t="n">
        <v>-0.000125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티에이치엔 (019180)</t>
        </is>
      </c>
      <c r="B1248" s="8" t="inlineStr">
        <is>
          <t>기타 전기장비 제조업</t>
        </is>
      </c>
      <c r="C1248" s="9" t="n">
        <v>6460</v>
      </c>
      <c r="D1248" s="10" t="n">
        <v>110</v>
      </c>
      <c r="E1248" s="11" t="n">
        <v>0.0173</v>
      </c>
      <c r="F1248" s="9" t="n">
        <v>116280000000</v>
      </c>
      <c r="G1248" s="10" t="n">
        <v>71060000</v>
      </c>
      <c r="H1248" s="10" t="n">
        <v>11000</v>
      </c>
      <c r="I1248" s="12" t="n">
        <v>0.0006111111111111111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플래스크 (041590)</t>
        </is>
      </c>
      <c r="B1249" t="inlineStr">
        <is>
          <t>실내건축 및 건축마무리 공사업</t>
        </is>
      </c>
      <c r="C1249" s="7" t="n">
        <v>2370</v>
      </c>
      <c r="D1249" s="5" t="n">
        <v>0</v>
      </c>
      <c r="E1249" s="13" t="n">
        <v>0</v>
      </c>
      <c r="F1249" s="7" t="n">
        <v>116064014460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</row>
    <row r="1250">
      <c r="A1250" s="8" t="inlineStr">
        <is>
          <t>우림피티에스 (101170)</t>
        </is>
      </c>
      <c r="B1250" s="8" t="inlineStr">
        <is>
          <t>일반 목적용 기계 제조업</t>
        </is>
      </c>
      <c r="C1250" s="9" t="n">
        <v>8570</v>
      </c>
      <c r="D1250" s="10" t="n">
        <v>160</v>
      </c>
      <c r="E1250" s="11" t="n">
        <v>0.019</v>
      </c>
      <c r="F1250" s="9" t="n">
        <v>115695000000</v>
      </c>
      <c r="G1250" s="10" t="n">
        <v>42850000</v>
      </c>
      <c r="H1250" s="10" t="n">
        <v>5000</v>
      </c>
      <c r="I1250" s="12" t="n">
        <v>0.0003703703703703704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한국무브넥스 (010100)</t>
        </is>
      </c>
      <c r="B1251" t="inlineStr">
        <is>
          <t>자동차 신품 부품 제조업</t>
        </is>
      </c>
      <c r="C1251" s="7" t="n">
        <v>3790</v>
      </c>
      <c r="D1251" s="5" t="n">
        <v>-20</v>
      </c>
      <c r="E1251" s="13" t="n">
        <v>-0.0052</v>
      </c>
      <c r="F1251" s="7" t="n">
        <v>115407091800</v>
      </c>
      <c r="G1251" s="5" t="n">
        <v>34110000</v>
      </c>
      <c r="H1251" s="5" t="n">
        <v>9000</v>
      </c>
      <c r="I1251" s="6" t="n">
        <v>0.0002955624257399405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상상인증권 (001290)</t>
        </is>
      </c>
      <c r="B1252" s="8" t="inlineStr">
        <is>
          <t>금융 지원 서비스업</t>
        </is>
      </c>
      <c r="C1252" s="9" t="n">
        <v>1065</v>
      </c>
      <c r="D1252" s="10" t="n">
        <v>-30</v>
      </c>
      <c r="E1252" s="11" t="n">
        <v>-0.0274</v>
      </c>
      <c r="F1252" s="9" t="n">
        <v>115379032800</v>
      </c>
      <c r="G1252" s="10" t="n">
        <v>-6390000</v>
      </c>
      <c r="H1252" s="10" t="n">
        <v>-6000</v>
      </c>
      <c r="I1252" s="12" t="n">
        <v>-5.538267954695491e-05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에이티넘인베스트 (021080)</t>
        </is>
      </c>
      <c r="B1253" t="inlineStr">
        <is>
          <t>신탁업 및 집합투자업</t>
        </is>
      </c>
      <c r="C1253" s="7" t="n">
        <v>2395</v>
      </c>
      <c r="D1253" s="5" t="n">
        <v>0</v>
      </c>
      <c r="E1253" s="13" t="n">
        <v>0</v>
      </c>
      <c r="F1253" s="7" t="n">
        <v>114960000000</v>
      </c>
      <c r="G1253" s="5" t="n">
        <v>-28740000</v>
      </c>
      <c r="H1253" s="5" t="n">
        <v>-12000</v>
      </c>
      <c r="I1253" s="6" t="n">
        <v>-0.00025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경동인베스트 (012320)</t>
        </is>
      </c>
      <c r="B1254" s="8" t="inlineStr">
        <is>
          <t>기타 금융업</t>
        </is>
      </c>
      <c r="C1254" s="9" t="n">
        <v>48500</v>
      </c>
      <c r="D1254" s="10" t="n">
        <v>50</v>
      </c>
      <c r="E1254" s="11" t="n">
        <v>0.001</v>
      </c>
      <c r="F1254" s="9" t="n">
        <v>114703615500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</row>
    <row r="1255">
      <c r="A1255" t="inlineStr">
        <is>
          <t>청담글로벌 (362320)</t>
        </is>
      </c>
      <c r="B1255" t="inlineStr">
        <is>
          <t>생활용품 도매업</t>
        </is>
      </c>
      <c r="C1255" s="7" t="n">
        <v>5420</v>
      </c>
      <c r="D1255" s="5" t="n">
        <v>-130</v>
      </c>
      <c r="E1255" s="13" t="n">
        <v>-0.0234</v>
      </c>
      <c r="F1255" s="7" t="n">
        <v>114639991800</v>
      </c>
      <c r="G1255" s="5" t="n">
        <v>37940000</v>
      </c>
      <c r="H1255" s="5" t="n">
        <v>7000</v>
      </c>
      <c r="I1255" s="6" t="n">
        <v>0.0003309490815926594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KEC (092220)</t>
        </is>
      </c>
      <c r="B1256" s="8" t="inlineStr">
        <is>
          <t>반도체 제조업</t>
        </is>
      </c>
      <c r="C1256" s="9" t="n">
        <v>2855</v>
      </c>
      <c r="D1256" s="10" t="n">
        <v>35</v>
      </c>
      <c r="E1256" s="11" t="n">
        <v>0.0124</v>
      </c>
      <c r="F1256" s="9" t="n">
        <v>114635752940</v>
      </c>
      <c r="G1256" s="10" t="n">
        <v>-14275000</v>
      </c>
      <c r="H1256" s="10" t="n">
        <v>-5000</v>
      </c>
      <c r="I1256" s="12" t="n">
        <v>-0.0001245248505278409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인포바인 (115310)</t>
        </is>
      </c>
      <c r="B1257" t="inlineStr">
        <is>
          <t>전기 통신업</t>
        </is>
      </c>
      <c r="C1257" s="7" t="n">
        <v>7720</v>
      </c>
      <c r="D1257" s="5" t="n">
        <v>-160</v>
      </c>
      <c r="E1257" s="13" t="n">
        <v>-0.0203</v>
      </c>
      <c r="F1257" s="7" t="n">
        <v>114499558280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</row>
    <row r="1258">
      <c r="A1258" s="8" t="inlineStr">
        <is>
          <t>원익 (032940)</t>
        </is>
      </c>
      <c r="B1258" s="8" t="inlineStr">
        <is>
          <t>기계장비 및 관련 물품 도매업</t>
        </is>
      </c>
      <c r="C1258" s="9" t="n">
        <v>6280</v>
      </c>
      <c r="D1258" s="10" t="n">
        <v>-40</v>
      </c>
      <c r="E1258" s="11" t="n">
        <v>-0.0063</v>
      </c>
      <c r="F1258" s="9" t="n">
        <v>114253484400</v>
      </c>
      <c r="G1258" s="10" t="n">
        <v>-56520000</v>
      </c>
      <c r="H1258" s="10" t="n">
        <v>-9000</v>
      </c>
      <c r="I1258" s="12" t="n">
        <v>-0.000494689508130222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엠에스씨 (009780)</t>
        </is>
      </c>
      <c r="B1259" t="inlineStr">
        <is>
          <t>기타 식품 제조업</t>
        </is>
      </c>
      <c r="C1259" s="7" t="n">
        <v>6490</v>
      </c>
      <c r="D1259" s="5" t="n">
        <v>30</v>
      </c>
      <c r="E1259" s="13" t="n">
        <v>0.0046</v>
      </c>
      <c r="F1259" s="7" t="n">
        <v>114224000000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</row>
    <row r="1260">
      <c r="A1260" s="8" t="inlineStr">
        <is>
          <t>아톤 (158430)</t>
        </is>
      </c>
      <c r="B1260" s="8" t="inlineStr">
        <is>
          <t>소프트웨어 개발 및 공급업</t>
        </is>
      </c>
      <c r="C1260" s="9" t="n">
        <v>4665</v>
      </c>
      <c r="D1260" s="10" t="n">
        <v>65</v>
      </c>
      <c r="E1260" s="11" t="n">
        <v>0.0141</v>
      </c>
      <c r="F1260" s="9" t="n">
        <v>114208959180</v>
      </c>
      <c r="G1260" s="10" t="n">
        <v>-37320000</v>
      </c>
      <c r="H1260" s="10" t="n">
        <v>-8000</v>
      </c>
      <c r="I1260" s="12" t="n">
        <v>-0.0003267694607143866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서산 (079650)</t>
        </is>
      </c>
      <c r="B1261" t="inlineStr">
        <is>
          <t>시멘트, 석회, 플라스터 및 그 제품 제조업</t>
        </is>
      </c>
      <c r="C1261" s="7" t="n">
        <v>5710</v>
      </c>
      <c r="D1261" s="5" t="n">
        <v>-570</v>
      </c>
      <c r="E1261" s="13" t="n">
        <v>-0.09080000000000001</v>
      </c>
      <c r="F1261" s="7" t="n">
        <v>114200000000</v>
      </c>
      <c r="G1261" s="5" t="n">
        <v>685200000</v>
      </c>
      <c r="H1261" s="5" t="n">
        <v>120000</v>
      </c>
      <c r="I1261" s="6" t="n">
        <v>0.006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파세코 (037070)</t>
        </is>
      </c>
      <c r="B1262" s="8" t="inlineStr">
        <is>
          <t>가정용 기기 제조업</t>
        </is>
      </c>
      <c r="C1262" s="9" t="n">
        <v>5700</v>
      </c>
      <c r="D1262" s="10" t="n">
        <v>-60</v>
      </c>
      <c r="E1262" s="11" t="n">
        <v>-0.0104</v>
      </c>
      <c r="F1262" s="9" t="n">
        <v>114000000000</v>
      </c>
      <c r="G1262" s="10" t="n">
        <v>28500000</v>
      </c>
      <c r="H1262" s="10" t="n">
        <v>5000</v>
      </c>
      <c r="I1262" s="12" t="n">
        <v>0.00025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세아메카닉스 (396300)</t>
        </is>
      </c>
      <c r="B1263" t="inlineStr">
        <is>
          <t>기타 금속 가공제품 제조업</t>
        </is>
      </c>
      <c r="C1263" s="7" t="n">
        <v>4300</v>
      </c>
      <c r="D1263" s="5" t="n">
        <v>50</v>
      </c>
      <c r="E1263" s="13" t="n">
        <v>0.0118</v>
      </c>
      <c r="F1263" s="7" t="n">
        <v>113904850000</v>
      </c>
      <c r="G1263" s="5" t="n">
        <v>-64500000</v>
      </c>
      <c r="H1263" s="5" t="n">
        <v>-15000</v>
      </c>
      <c r="I1263" s="6" t="n">
        <v>-0.0005662621038524698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대성하이텍 (129920)</t>
        </is>
      </c>
      <c r="B1264" s="8" t="inlineStr">
        <is>
          <t>특수 목적용 기계 제조업</t>
        </is>
      </c>
      <c r="C1264" s="9" t="n">
        <v>7010</v>
      </c>
      <c r="D1264" s="10" t="n">
        <v>250</v>
      </c>
      <c r="E1264" s="11" t="n">
        <v>0.03700000000000001</v>
      </c>
      <c r="F1264" s="9" t="n">
        <v>113903358960</v>
      </c>
      <c r="G1264" s="10" t="n">
        <v>-28040000</v>
      </c>
      <c r="H1264" s="10" t="n">
        <v>-4000</v>
      </c>
      <c r="I1264" s="12" t="n">
        <v>-0.0002461736006384758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뷰노 (338220)</t>
        </is>
      </c>
      <c r="B1265" t="inlineStr">
        <is>
          <t>소프트웨어 개발 및 공급업</t>
        </is>
      </c>
      <c r="C1265" s="7" t="n">
        <v>8130</v>
      </c>
      <c r="D1265" s="5" t="n">
        <v>-50</v>
      </c>
      <c r="E1265" s="13" t="n">
        <v>-0.0061</v>
      </c>
      <c r="F1265" s="7" t="n">
        <v>113834820990</v>
      </c>
      <c r="G1265" s="5" t="n">
        <v>-16260000</v>
      </c>
      <c r="H1265" s="5" t="n">
        <v>-2000</v>
      </c>
      <c r="I1265" s="6" t="n">
        <v>-0.0001428385432382626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현대이지웰 (090850)</t>
        </is>
      </c>
      <c r="B1266" s="8" t="inlineStr">
        <is>
          <t>소프트웨어 개발 및 공급업</t>
        </is>
      </c>
      <c r="C1266" s="9" t="n">
        <v>5060</v>
      </c>
      <c r="D1266" s="10" t="n">
        <v>10</v>
      </c>
      <c r="E1266" s="11" t="n">
        <v>0.002</v>
      </c>
      <c r="F1266" s="9" t="n">
        <v>113738189180</v>
      </c>
      <c r="G1266" s="10" t="n">
        <v>-5060000</v>
      </c>
      <c r="H1266" s="10" t="n">
        <v>-1000</v>
      </c>
      <c r="I1266" s="12" t="n">
        <v>-4.448813574825018e-05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NICE인프라 (063570)</t>
        </is>
      </c>
      <c r="B1267" t="inlineStr">
        <is>
          <t>기타 사업지원 서비스업</t>
        </is>
      </c>
      <c r="C1267" s="7" t="n">
        <v>3315</v>
      </c>
      <c r="D1267" s="5" t="n">
        <v>-15</v>
      </c>
      <c r="E1267" s="13" t="n">
        <v>-0.004500000000000001</v>
      </c>
      <c r="F1267" s="7" t="n">
        <v>113199718320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금강철강 (053260)</t>
        </is>
      </c>
      <c r="B1268" s="8" t="inlineStr">
        <is>
          <t>1차 철강 제조업</t>
        </is>
      </c>
      <c r="C1268" s="9" t="n">
        <v>6040</v>
      </c>
      <c r="D1268" s="10" t="n">
        <v>-80</v>
      </c>
      <c r="E1268" s="11" t="n">
        <v>-0.0131</v>
      </c>
      <c r="F1268" s="9" t="n">
        <v>113068800000</v>
      </c>
      <c r="G1268" s="10" t="n">
        <v>72480000</v>
      </c>
      <c r="H1268" s="10" t="n">
        <v>12000</v>
      </c>
      <c r="I1268" s="12" t="n">
        <v>0.0006410256410256409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동구바이오제약 (006620)</t>
        </is>
      </c>
      <c r="B1269" t="inlineStr">
        <is>
          <t>의약품 제조업</t>
        </is>
      </c>
      <c r="C1269" s="7" t="n">
        <v>3970</v>
      </c>
      <c r="D1269" s="5" t="n">
        <v>-5</v>
      </c>
      <c r="E1269" s="13" t="n">
        <v>-0.0013</v>
      </c>
      <c r="F1269" s="7" t="n">
        <v>113006018240</v>
      </c>
      <c r="G1269" s="5" t="n">
        <v>-7940000</v>
      </c>
      <c r="H1269" s="5" t="n">
        <v>-2000</v>
      </c>
      <c r="I1269" s="6" t="n">
        <v>-7.026174467219242e-05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태경비케이 (014580)</t>
        </is>
      </c>
      <c r="B1270" s="8" t="inlineStr">
        <is>
          <t>시멘트, 석회, 플라스터 및 그 제품 제조업</t>
        </is>
      </c>
      <c r="C1270" s="9" t="n">
        <v>4085</v>
      </c>
      <c r="D1270" s="10" t="n">
        <v>-40</v>
      </c>
      <c r="E1270" s="11" t="n">
        <v>-0.0097</v>
      </c>
      <c r="F1270" s="9" t="n">
        <v>112676963500</v>
      </c>
      <c r="G1270" s="10" t="n">
        <v>-12255000</v>
      </c>
      <c r="H1270" s="10" t="n">
        <v>-3000</v>
      </c>
      <c r="I1270" s="12" t="n">
        <v>-0.0001087622493483329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도이치모터스 (067990)</t>
        </is>
      </c>
      <c r="B1271" t="inlineStr">
        <is>
          <t>자동차 판매업</t>
        </is>
      </c>
      <c r="C1271" s="7" t="n">
        <v>3860</v>
      </c>
      <c r="D1271" s="5" t="n">
        <v>-55</v>
      </c>
      <c r="E1271" s="13" t="n">
        <v>-0.014</v>
      </c>
      <c r="F1271" s="7" t="n">
        <v>112640783000</v>
      </c>
      <c r="G1271" s="5" t="n">
        <v>11580000</v>
      </c>
      <c r="H1271" s="5" t="n">
        <v>3000</v>
      </c>
      <c r="I1271" s="6" t="n">
        <v>0.0001028046830959973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씨에스베어링 (297090)</t>
        </is>
      </c>
      <c r="B1272" s="8" t="inlineStr">
        <is>
          <t>일반 목적용 기계 제조업</t>
        </is>
      </c>
      <c r="C1272" s="9" t="n">
        <v>4125</v>
      </c>
      <c r="D1272" s="10" t="n">
        <v>235</v>
      </c>
      <c r="E1272" s="11" t="n">
        <v>0.0604</v>
      </c>
      <c r="F1272" s="9" t="n">
        <v>112488750000</v>
      </c>
      <c r="G1272" s="10" t="n">
        <v>-70125000</v>
      </c>
      <c r="H1272" s="10" t="n">
        <v>-17000</v>
      </c>
      <c r="I1272" s="12" t="n">
        <v>-0.0006233956729006234</v>
      </c>
      <c r="J1272" s="10" t="n">
        <v>53625000</v>
      </c>
      <c r="K1272" s="10" t="n">
        <v>13000</v>
      </c>
      <c r="L1272" s="12" t="n">
        <v>0.0004767143381004767</v>
      </c>
      <c r="M1272" s="10" t="n"/>
      <c r="N1272" s="10" t="n"/>
      <c r="O1272" s="12" t="n"/>
    </row>
    <row r="1273">
      <c r="A1273" t="inlineStr">
        <is>
          <t>한국화장품 (123690)</t>
        </is>
      </c>
      <c r="B1273" t="inlineStr">
        <is>
          <t>생활용품 도매업</t>
        </is>
      </c>
      <c r="C1273" s="7" t="n">
        <v>7000</v>
      </c>
      <c r="D1273" s="5" t="n">
        <v>60</v>
      </c>
      <c r="E1273" s="13" t="n">
        <v>0.0086</v>
      </c>
      <c r="F1273" s="7" t="n">
        <v>112476000000</v>
      </c>
      <c r="G1273" s="5" t="n">
        <v>-7000000</v>
      </c>
      <c r="H1273" s="5" t="n">
        <v>-1000</v>
      </c>
      <c r="I1273" s="6" t="n">
        <v>-6.223549912870301e-05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HS애드 (035000)</t>
        </is>
      </c>
      <c r="B1274" s="8" t="inlineStr">
        <is>
          <t>광고업</t>
        </is>
      </c>
      <c r="C1274" s="9" t="n">
        <v>6930</v>
      </c>
      <c r="D1274" s="10" t="n">
        <v>240</v>
      </c>
      <c r="E1274" s="11" t="n">
        <v>0.0359</v>
      </c>
      <c r="F1274" s="9" t="n">
        <v>112318972920</v>
      </c>
      <c r="G1274" s="10" t="n">
        <v>13860000</v>
      </c>
      <c r="H1274" s="10" t="n">
        <v>2000</v>
      </c>
      <c r="I1274" s="12" t="n">
        <v>0.0001233985642823843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대성홀딩스 (016710)</t>
        </is>
      </c>
      <c r="B1275" t="inlineStr">
        <is>
          <t>회사 본부 및 경영 컨설팅 서비스업</t>
        </is>
      </c>
      <c r="C1275" s="7" t="n">
        <v>6980</v>
      </c>
      <c r="D1275" s="5" t="n">
        <v>-90</v>
      </c>
      <c r="E1275" s="13" t="n">
        <v>-0.0127</v>
      </c>
      <c r="F1275" s="7" t="n">
        <v>112304423820</v>
      </c>
      <c r="G1275" s="5" t="n">
        <v>-27920000</v>
      </c>
      <c r="H1275" s="5" t="n">
        <v>-4000</v>
      </c>
      <c r="I1275" s="6" t="n">
        <v>-0.000248609975015319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다산네트웍스 (039560)</t>
        </is>
      </c>
      <c r="B1276" s="8" t="inlineStr">
        <is>
          <t>통신 및 방송 장비 제조업</t>
        </is>
      </c>
      <c r="C1276" s="9" t="n">
        <v>2615</v>
      </c>
      <c r="D1276" s="10" t="n">
        <v>10</v>
      </c>
      <c r="E1276" s="11" t="n">
        <v>0.0038</v>
      </c>
      <c r="F1276" s="9" t="n">
        <v>112153343820</v>
      </c>
      <c r="G1276" s="10" t="n">
        <v>-28765000</v>
      </c>
      <c r="H1276" s="10" t="n">
        <v>-11000</v>
      </c>
      <c r="I1276" s="12" t="n">
        <v>-0.0002564792008891527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삼보모터스 (053700)</t>
        </is>
      </c>
      <c r="B1277" t="inlineStr">
        <is>
          <t>자동차 신품 부품 제조업</t>
        </is>
      </c>
      <c r="C1277" s="7" t="n">
        <v>4190</v>
      </c>
      <c r="D1277" s="5" t="n">
        <v>0</v>
      </c>
      <c r="E1277" s="13" t="n">
        <v>0</v>
      </c>
      <c r="F1277" s="7" t="n">
        <v>111939021830</v>
      </c>
      <c r="G1277" s="5" t="n">
        <v>0</v>
      </c>
      <c r="H1277" s="5" t="n">
        <v>0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셀레믹스 (331920)</t>
        </is>
      </c>
      <c r="B1278" s="8" t="inlineStr">
        <is>
          <t>기초 의약물질 제조업</t>
        </is>
      </c>
      <c r="C1278" s="9" t="n">
        <v>10010</v>
      </c>
      <c r="D1278" s="10" t="n">
        <v>-190</v>
      </c>
      <c r="E1278" s="11" t="n">
        <v>-0.0186</v>
      </c>
      <c r="F1278" s="9" t="n">
        <v>111927365550</v>
      </c>
      <c r="G1278" s="10" t="n">
        <v>-20020000</v>
      </c>
      <c r="H1278" s="10" t="n">
        <v>-2000</v>
      </c>
      <c r="I1278" s="12" t="n">
        <v>-0.0001788659985127292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한컴위드 (054920)</t>
        </is>
      </c>
      <c r="B1279" t="inlineStr">
        <is>
          <t>소프트웨어 개발 및 공급업</t>
        </is>
      </c>
      <c r="C1279" s="7" t="n">
        <v>3965</v>
      </c>
      <c r="D1279" s="5" t="n">
        <v>-15</v>
      </c>
      <c r="E1279" s="13" t="n">
        <v>-0.0038</v>
      </c>
      <c r="F1279" s="7" t="n">
        <v>111880726165</v>
      </c>
      <c r="G1279" s="5" t="n">
        <v>-23790000</v>
      </c>
      <c r="H1279" s="5" t="n">
        <v>-6000</v>
      </c>
      <c r="I1279" s="6" t="n">
        <v>-0.0002126371611578108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뉴로핏 (380550)</t>
        </is>
      </c>
      <c r="B1280" s="8" t="inlineStr">
        <is>
          <t>소프트웨어 개발 및 공급업</t>
        </is>
      </c>
      <c r="C1280" s="9" t="n">
        <v>9130</v>
      </c>
      <c r="D1280" s="10" t="n">
        <v>170</v>
      </c>
      <c r="E1280" s="11" t="n">
        <v>0.019</v>
      </c>
      <c r="F1280" s="9" t="n">
        <v>111375646580</v>
      </c>
      <c r="G1280" s="10" t="n">
        <v>-27390000</v>
      </c>
      <c r="H1280" s="10" t="n">
        <v>-3000</v>
      </c>
      <c r="I1280" s="12" t="n">
        <v>-0.0002459244982279501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디와이 (013570)</t>
        </is>
      </c>
      <c r="B1281" t="inlineStr">
        <is>
          <t>기타 금융업</t>
        </is>
      </c>
      <c r="C1281" s="7" t="n">
        <v>4225</v>
      </c>
      <c r="D1281" s="5" t="n">
        <v>-10</v>
      </c>
      <c r="E1281" s="13" t="n">
        <v>-0.0024</v>
      </c>
      <c r="F1281" s="7" t="n">
        <v>111200449425</v>
      </c>
      <c r="G1281" s="5" t="n">
        <v>8450000</v>
      </c>
      <c r="H1281" s="5" t="n">
        <v>2000</v>
      </c>
      <c r="I1281" s="6" t="n">
        <v>7.598890151697784e-05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진로발효 (018120)</t>
        </is>
      </c>
      <c r="B1282" s="8" t="inlineStr">
        <is>
          <t>알코올음료 제조업</t>
        </is>
      </c>
      <c r="C1282" s="9" t="n">
        <v>16790</v>
      </c>
      <c r="D1282" s="10" t="n">
        <v>40</v>
      </c>
      <c r="E1282" s="11" t="n">
        <v>0.0024</v>
      </c>
      <c r="F1282" s="9" t="n">
        <v>111168604800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</row>
    <row r="1283">
      <c r="A1283" t="inlineStr">
        <is>
          <t>NH농우바이오 (054050)</t>
        </is>
      </c>
      <c r="B1283" t="inlineStr">
        <is>
          <t>작물 재배업</t>
        </is>
      </c>
      <c r="C1283" s="7" t="n">
        <v>6930</v>
      </c>
      <c r="D1283" s="5" t="n">
        <v>10</v>
      </c>
      <c r="E1283" s="13" t="n">
        <v>0.0014</v>
      </c>
      <c r="F1283" s="7" t="n">
        <v>111091787730</v>
      </c>
      <c r="G1283" s="5" t="n">
        <v>-6930000</v>
      </c>
      <c r="H1283" s="5" t="n">
        <v>-1000</v>
      </c>
      <c r="I1283" s="6" t="n">
        <v>-6.238084868021775e-05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대창 (012800)</t>
        </is>
      </c>
      <c r="B1284" s="8" t="inlineStr">
        <is>
          <t>1차 비철금속 제조업</t>
        </is>
      </c>
      <c r="C1284" s="9" t="n">
        <v>1218</v>
      </c>
      <c r="D1284" s="10" t="n">
        <v>-4</v>
      </c>
      <c r="E1284" s="11" t="n">
        <v>-0.0033</v>
      </c>
      <c r="F1284" s="9" t="n">
        <v>111009127782</v>
      </c>
      <c r="G1284" s="10" t="n">
        <v>-12180000</v>
      </c>
      <c r="H1284" s="10" t="n">
        <v>-10000</v>
      </c>
      <c r="I1284" s="12" t="n">
        <v>-0.0001097207071468854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GS우 (078935)</t>
        </is>
      </c>
      <c r="B1285" t="inlineStr">
        <is>
          <t>미분류</t>
        </is>
      </c>
      <c r="C1285" s="7" t="n">
        <v>62300</v>
      </c>
      <c r="D1285" s="5" t="n">
        <v>2400</v>
      </c>
      <c r="E1285" s="13" t="n">
        <v>0.0401</v>
      </c>
      <c r="F1285" s="7" t="n">
        <v>110873814800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케이엔더블유 (105330)</t>
        </is>
      </c>
      <c r="B1286" s="8" t="inlineStr">
        <is>
          <t>자동차 신품 부품 제조업</t>
        </is>
      </c>
      <c r="C1286" s="9" t="n">
        <v>6910</v>
      </c>
      <c r="D1286" s="10" t="n">
        <v>30</v>
      </c>
      <c r="E1286" s="11" t="n">
        <v>0.0044</v>
      </c>
      <c r="F1286" s="9" t="n">
        <v>110694883200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극동유화 (014530)</t>
        </is>
      </c>
      <c r="B1287" t="inlineStr">
        <is>
          <t>석유 정제품 제조업</t>
        </is>
      </c>
      <c r="C1287" s="7" t="n">
        <v>3170</v>
      </c>
      <c r="D1287" s="5" t="n">
        <v>0</v>
      </c>
      <c r="E1287" s="13" t="n">
        <v>0</v>
      </c>
      <c r="F1287" s="7" t="n">
        <v>110536061400</v>
      </c>
      <c r="G1287" s="5" t="n">
        <v>-25360000</v>
      </c>
      <c r="H1287" s="5" t="n">
        <v>-8000</v>
      </c>
      <c r="I1287" s="6" t="n">
        <v>-0.000229427389385886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와이엔텍 (067900)</t>
        </is>
      </c>
      <c r="B1288" s="8" t="inlineStr">
        <is>
          <t>폐기물 처리업</t>
        </is>
      </c>
      <c r="C1288" s="9" t="n">
        <v>6070</v>
      </c>
      <c r="D1288" s="10" t="n">
        <v>-30</v>
      </c>
      <c r="E1288" s="11" t="n">
        <v>-0.0049</v>
      </c>
      <c r="F1288" s="9" t="n">
        <v>110471930130</v>
      </c>
      <c r="G1288" s="10" t="n">
        <v>6070000</v>
      </c>
      <c r="H1288" s="10" t="n">
        <v>1000</v>
      </c>
      <c r="I1288" s="12" t="n">
        <v>5.494608442938409e-05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샘표식품 (248170)</t>
        </is>
      </c>
      <c r="B1289" t="inlineStr">
        <is>
          <t>기타 식품 제조업</t>
        </is>
      </c>
      <c r="C1289" s="7" t="n">
        <v>24150</v>
      </c>
      <c r="D1289" s="5" t="n">
        <v>250</v>
      </c>
      <c r="E1289" s="13" t="n">
        <v>0.0105</v>
      </c>
      <c r="F1289" s="7" t="n">
        <v>110324106900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</row>
    <row r="1290">
      <c r="A1290" s="8" t="inlineStr">
        <is>
          <t>메타바이오메드 (059210)</t>
        </is>
      </c>
      <c r="B1290" s="8" t="inlineStr">
        <is>
          <t>의료용품 및 기타 의약 관련제품 제조업</t>
        </is>
      </c>
      <c r="C1290" s="9" t="n">
        <v>4045</v>
      </c>
      <c r="D1290" s="10" t="n">
        <v>-80</v>
      </c>
      <c r="E1290" s="11" t="n">
        <v>-0.0194</v>
      </c>
      <c r="F1290" s="9" t="n">
        <v>109908495025</v>
      </c>
      <c r="G1290" s="10" t="n">
        <v>-8090000</v>
      </c>
      <c r="H1290" s="10" t="n">
        <v>-2000</v>
      </c>
      <c r="I1290" s="12" t="n">
        <v>-7.360668525358147e-05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SKAI (357880)</t>
        </is>
      </c>
      <c r="B1291" t="inlineStr">
        <is>
          <t>소프트웨어 개발 및 공급업</t>
        </is>
      </c>
      <c r="C1291" s="7" t="n">
        <v>2055</v>
      </c>
      <c r="D1291" s="5" t="n">
        <v>5</v>
      </c>
      <c r="E1291" s="13" t="n">
        <v>0.0024</v>
      </c>
      <c r="F1291" s="7" t="n">
        <v>109856564010</v>
      </c>
      <c r="G1291" s="5" t="n">
        <v>28770000</v>
      </c>
      <c r="H1291" s="5" t="n">
        <v>14000</v>
      </c>
      <c r="I1291" s="6" t="n">
        <v>0.0002618869455755155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와이제이링크 (209640)</t>
        </is>
      </c>
      <c r="B1292" s="8" t="inlineStr">
        <is>
          <t>특수 목적용 기계 제조업</t>
        </is>
      </c>
      <c r="C1292" s="9" t="n">
        <v>3860</v>
      </c>
      <c r="D1292" s="10" t="n">
        <v>215</v>
      </c>
      <c r="E1292" s="11" t="n">
        <v>0.059</v>
      </c>
      <c r="F1292" s="9" t="n">
        <v>109790543560</v>
      </c>
      <c r="G1292" s="10" t="n">
        <v>-7720000</v>
      </c>
      <c r="H1292" s="10" t="n">
        <v>-2000</v>
      </c>
      <c r="I1292" s="12" t="n">
        <v>-7.031570980228418e-05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비아트론 (141000)</t>
        </is>
      </c>
      <c r="B1293" t="inlineStr">
        <is>
          <t>특수 목적용 기계 제조업</t>
        </is>
      </c>
      <c r="C1293" s="7" t="n">
        <v>9060</v>
      </c>
      <c r="D1293" s="5" t="n">
        <v>10</v>
      </c>
      <c r="E1293" s="13" t="n">
        <v>0.0011</v>
      </c>
      <c r="F1293" s="7" t="n">
        <v>109759272600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딜리셔스 (483350)</t>
        </is>
      </c>
      <c r="B1294" s="8" t="inlineStr">
        <is>
          <t>무점포 소매업</t>
        </is>
      </c>
      <c r="C1294" s="9" t="n">
        <v>5015</v>
      </c>
      <c r="D1294" s="10" t="n">
        <v>-125</v>
      </c>
      <c r="E1294" s="11" t="n">
        <v>-0.0243</v>
      </c>
      <c r="F1294" s="9" t="n">
        <v>109722984400</v>
      </c>
      <c r="G1294" s="10" t="n">
        <v>145435000</v>
      </c>
      <c r="H1294" s="10" t="n">
        <v>29000</v>
      </c>
      <c r="I1294" s="12" t="n">
        <v>0.001325474336988596</v>
      </c>
      <c r="J1294" s="10" t="n">
        <v>-441320000</v>
      </c>
      <c r="K1294" s="10" t="n">
        <v>-88000</v>
      </c>
      <c r="L1294" s="12" t="n">
        <v>-0.004022129022586082</v>
      </c>
      <c r="M1294" s="10" t="n"/>
      <c r="N1294" s="10" t="n"/>
      <c r="O1294" s="12" t="n"/>
    </row>
    <row r="1295">
      <c r="A1295" t="inlineStr">
        <is>
          <t>STX (011810)</t>
        </is>
      </c>
      <c r="B1295" t="inlineStr">
        <is>
          <t>상품 종합 도매업</t>
        </is>
      </c>
      <c r="C1295" s="7" t="n">
        <v>3530</v>
      </c>
      <c r="D1295" s="5" t="n">
        <v>0</v>
      </c>
      <c r="E1295" s="13" t="n">
        <v>0</v>
      </c>
      <c r="F1295" s="7" t="n">
        <v>109493282310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한울소재과학 (091440)</t>
        </is>
      </c>
      <c r="B1296" s="8" t="inlineStr">
        <is>
          <t>통신 및 방송 장비 제조업</t>
        </is>
      </c>
      <c r="C1296" s="9" t="n">
        <v>3200</v>
      </c>
      <c r="D1296" s="10" t="n">
        <v>-50</v>
      </c>
      <c r="E1296" s="11" t="n">
        <v>-0.0154</v>
      </c>
      <c r="F1296" s="9" t="n">
        <v>109462876800</v>
      </c>
      <c r="G1296" s="10" t="n">
        <v>-195200000</v>
      </c>
      <c r="H1296" s="10" t="n">
        <v>-61000</v>
      </c>
      <c r="I1296" s="12" t="n">
        <v>-0.001783252968553445</v>
      </c>
      <c r="J1296" s="10" t="n">
        <v>-112000000</v>
      </c>
      <c r="K1296" s="10" t="n">
        <v>-35000</v>
      </c>
      <c r="L1296" s="12" t="n">
        <v>-0.001023177932776567</v>
      </c>
      <c r="M1296" s="10" t="n"/>
      <c r="N1296" s="10" t="n"/>
      <c r="O1296" s="12" t="n"/>
    </row>
    <row r="1297">
      <c r="A1297" t="inlineStr">
        <is>
          <t>까뮤이앤씨 (013700)</t>
        </is>
      </c>
      <c r="B1297" t="inlineStr">
        <is>
          <t>건물 건설업</t>
        </is>
      </c>
      <c r="C1297" s="7" t="n">
        <v>1831</v>
      </c>
      <c r="D1297" s="5" t="n">
        <v>136</v>
      </c>
      <c r="E1297" s="13" t="n">
        <v>0.08019999999999999</v>
      </c>
      <c r="F1297" s="7" t="n">
        <v>109403769730</v>
      </c>
      <c r="G1297" s="5" t="n">
        <v>347890000</v>
      </c>
      <c r="H1297" s="5" t="n">
        <v>190000</v>
      </c>
      <c r="I1297" s="6" t="n">
        <v>0.003179872145709106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LB인베스트먼트 (309960)</t>
        </is>
      </c>
      <c r="B1298" s="8" t="inlineStr">
        <is>
          <t>기타 금융업</t>
        </is>
      </c>
      <c r="C1298" s="9" t="n">
        <v>4710</v>
      </c>
      <c r="D1298" s="10" t="n">
        <v>175</v>
      </c>
      <c r="E1298" s="11" t="n">
        <v>0.0386</v>
      </c>
      <c r="F1298" s="9" t="n">
        <v>109353195690</v>
      </c>
      <c r="G1298" s="10" t="n">
        <v>-14130000</v>
      </c>
      <c r="H1298" s="10" t="n">
        <v>-3000</v>
      </c>
      <c r="I1298" s="12" t="n">
        <v>-0.0001292143307823984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지오엘리먼트 (311320)</t>
        </is>
      </c>
      <c r="B1299" t="inlineStr">
        <is>
          <t>전자부품 제조업</t>
        </is>
      </c>
      <c r="C1299" s="7" t="n">
        <v>8640</v>
      </c>
      <c r="D1299" s="5" t="n">
        <v>-60</v>
      </c>
      <c r="E1299" s="13" t="n">
        <v>-0.0069</v>
      </c>
      <c r="F1299" s="7" t="n">
        <v>108989798400</v>
      </c>
      <c r="G1299" s="5" t="n">
        <v>8640000</v>
      </c>
      <c r="H1299" s="5" t="n">
        <v>1000</v>
      </c>
      <c r="I1299" s="6" t="n">
        <v>7.927347446125747e-05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NPC (004250)</t>
        </is>
      </c>
      <c r="B1300" s="8" t="inlineStr">
        <is>
          <t>플라스틱제품 제조업</t>
        </is>
      </c>
      <c r="C1300" s="9" t="n">
        <v>2960</v>
      </c>
      <c r="D1300" s="10" t="n">
        <v>-65</v>
      </c>
      <c r="E1300" s="11" t="n">
        <v>-0.0215</v>
      </c>
      <c r="F1300" s="9" t="n">
        <v>108691200000</v>
      </c>
      <c r="G1300" s="10" t="n">
        <v>-14800000</v>
      </c>
      <c r="H1300" s="10" t="n">
        <v>-5000</v>
      </c>
      <c r="I1300" s="12" t="n">
        <v>-0.0001361655773420479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옵투스제약 (131030)</t>
        </is>
      </c>
      <c r="B1301" t="inlineStr">
        <is>
          <t>의약품 제조업</t>
        </is>
      </c>
      <c r="C1301" s="7" t="n">
        <v>6110</v>
      </c>
      <c r="D1301" s="5" t="n">
        <v>110</v>
      </c>
      <c r="E1301" s="13" t="n">
        <v>0.0183</v>
      </c>
      <c r="F1301" s="7" t="n">
        <v>107820664900</v>
      </c>
      <c r="G1301" s="5" t="n">
        <v>-18330000</v>
      </c>
      <c r="H1301" s="5" t="n">
        <v>-3000</v>
      </c>
      <c r="I1301" s="6" t="n">
        <v>-0.0001700045164533205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무림P&amp;P (009580)</t>
        </is>
      </c>
      <c r="B1302" s="8" t="inlineStr">
        <is>
          <t>펄프, 종이 및 판지 제조업</t>
        </is>
      </c>
      <c r="C1302" s="9" t="n">
        <v>1728</v>
      </c>
      <c r="D1302" s="10" t="n">
        <v>-14</v>
      </c>
      <c r="E1302" s="11" t="n">
        <v>-0.008</v>
      </c>
      <c r="F1302" s="9" t="n">
        <v>107772463872</v>
      </c>
      <c r="G1302" s="10" t="n">
        <v>-3456000</v>
      </c>
      <c r="H1302" s="10" t="n">
        <v>-2000</v>
      </c>
      <c r="I1302" s="12" t="n">
        <v>-3.206756044943584e-05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나노 (187790)</t>
        </is>
      </c>
      <c r="B1303" t="inlineStr">
        <is>
          <t>기초 화학물질 제조업</t>
        </is>
      </c>
      <c r="C1303" s="7" t="n">
        <v>3490</v>
      </c>
      <c r="D1303" s="5" t="n">
        <v>100</v>
      </c>
      <c r="E1303" s="13" t="n">
        <v>0.0295</v>
      </c>
      <c r="F1303" s="7" t="n">
        <v>107634496700</v>
      </c>
      <c r="G1303" s="5" t="n">
        <v>20940000</v>
      </c>
      <c r="H1303" s="5" t="n">
        <v>6000</v>
      </c>
      <c r="I1303" s="6" t="n">
        <v>0.000194547293312145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에프엔에스테크 (083500)</t>
        </is>
      </c>
      <c r="B1304" s="8" t="inlineStr">
        <is>
          <t>특수 목적용 기계 제조업</t>
        </is>
      </c>
      <c r="C1304" s="9" t="n">
        <v>12950</v>
      </c>
      <c r="D1304" s="10" t="n">
        <v>-80</v>
      </c>
      <c r="E1304" s="11" t="n">
        <v>-0.0061</v>
      </c>
      <c r="F1304" s="9" t="n">
        <v>107567582150</v>
      </c>
      <c r="G1304" s="10" t="n">
        <v>51800000</v>
      </c>
      <c r="H1304" s="10" t="n">
        <v>4000</v>
      </c>
      <c r="I1304" s="12" t="n">
        <v>0.0004815577236621935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모나용평 (070960)</t>
        </is>
      </c>
      <c r="B1305" t="inlineStr">
        <is>
          <t>일반 및 생활 숙박시설 운영업</t>
        </is>
      </c>
      <c r="C1305" s="7" t="n">
        <v>2220</v>
      </c>
      <c r="D1305" s="5" t="n">
        <v>-25</v>
      </c>
      <c r="E1305" s="13" t="n">
        <v>-0.0111</v>
      </c>
      <c r="F1305" s="7" t="n">
        <v>106855999260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</row>
    <row r="1306">
      <c r="A1306" s="8" t="inlineStr">
        <is>
          <t>조선선재 (120030)</t>
        </is>
      </c>
      <c r="B1306" s="8" t="inlineStr">
        <is>
          <t>기타 금속 가공제품 제조업</t>
        </is>
      </c>
      <c r="C1306" s="9" t="n">
        <v>84900</v>
      </c>
      <c r="D1306" s="10" t="n">
        <v>200</v>
      </c>
      <c r="E1306" s="11" t="n">
        <v>0.0024</v>
      </c>
      <c r="F1306" s="9" t="n">
        <v>106774569900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</row>
    <row r="1307">
      <c r="A1307" t="inlineStr">
        <is>
          <t>엠에스오토텍 (123040)</t>
        </is>
      </c>
      <c r="B1307" t="inlineStr">
        <is>
          <t>자동차 신품 부품 제조업</t>
        </is>
      </c>
      <c r="C1307" s="7" t="n">
        <v>1703</v>
      </c>
      <c r="D1307" s="5" t="n">
        <v>-11</v>
      </c>
      <c r="E1307" s="13" t="n">
        <v>-0.0064</v>
      </c>
      <c r="F1307" s="7" t="n">
        <v>106655993197</v>
      </c>
      <c r="G1307" s="5" t="n">
        <v>3406000</v>
      </c>
      <c r="H1307" s="5" t="n">
        <v>2000</v>
      </c>
      <c r="I1307" s="6" t="n">
        <v>3.193444548126718e-05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우리손에프앤지 (073560)</t>
        </is>
      </c>
      <c r="B1308" s="8" t="inlineStr">
        <is>
          <t>도축, 육류 가공 및 저장 처리업</t>
        </is>
      </c>
      <c r="C1308" s="9" t="n">
        <v>1539</v>
      </c>
      <c r="D1308" s="10" t="n">
        <v>-11</v>
      </c>
      <c r="E1308" s="11" t="n">
        <v>-0.0071</v>
      </c>
      <c r="F1308" s="9" t="n">
        <v>106556732577</v>
      </c>
      <c r="G1308" s="10" t="n">
        <v>-27702000</v>
      </c>
      <c r="H1308" s="10" t="n">
        <v>-18000</v>
      </c>
      <c r="I1308" s="12" t="n">
        <v>-0.0002599741877406197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미래컴퍼니 (049950)</t>
        </is>
      </c>
      <c r="B1309" t="inlineStr">
        <is>
          <t>특수 목적용 기계 제조업</t>
        </is>
      </c>
      <c r="C1309" s="7" t="n">
        <v>12080</v>
      </c>
      <c r="D1309" s="5" t="n">
        <v>1680</v>
      </c>
      <c r="E1309" s="13" t="n">
        <v>0.1615</v>
      </c>
      <c r="F1309" s="7" t="n">
        <v>106520038720</v>
      </c>
      <c r="G1309" s="5" t="n">
        <v>374480000</v>
      </c>
      <c r="H1309" s="5" t="n">
        <v>31000</v>
      </c>
      <c r="I1309" s="6" t="n">
        <v>0.00351558264998723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푸드나무 (290720)</t>
        </is>
      </c>
      <c r="B1310" s="8" t="inlineStr">
        <is>
          <t>무점포 소매업</t>
        </is>
      </c>
      <c r="C1310" s="9" t="n">
        <v>2995</v>
      </c>
      <c r="D1310" s="10" t="n">
        <v>-75</v>
      </c>
      <c r="E1310" s="11" t="n">
        <v>-0.0244</v>
      </c>
      <c r="F1310" s="9" t="n">
        <v>106201954245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</row>
    <row r="1311">
      <c r="A1311" t="inlineStr">
        <is>
          <t>아시아나IDT (267850)</t>
        </is>
      </c>
      <c r="B1311" t="inlineStr">
        <is>
          <t>컴퓨터 프로그래밍, 시스템 통합 및 관리업</t>
        </is>
      </c>
      <c r="C1311" s="7" t="n">
        <v>9550</v>
      </c>
      <c r="D1311" s="5" t="n">
        <v>-50</v>
      </c>
      <c r="E1311" s="13" t="n">
        <v>-0.0052</v>
      </c>
      <c r="F1311" s="7" t="n">
        <v>106005000000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한국경제TV (039340)</t>
        </is>
      </c>
      <c r="B1312" s="8" t="inlineStr">
        <is>
          <t>텔레비전 방송업</t>
        </is>
      </c>
      <c r="C1312" s="9" t="n">
        <v>4805</v>
      </c>
      <c r="D1312" s="10" t="n">
        <v>-5</v>
      </c>
      <c r="E1312" s="11" t="n">
        <v>-0.001</v>
      </c>
      <c r="F1312" s="9" t="n">
        <v>105710000000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</row>
    <row r="1313">
      <c r="A1313" t="inlineStr">
        <is>
          <t>동남합성 (023450)</t>
        </is>
      </c>
      <c r="B1313" t="inlineStr">
        <is>
          <t>기초 화학물질 제조업</t>
        </is>
      </c>
      <c r="C1313" s="7" t="n">
        <v>30200</v>
      </c>
      <c r="D1313" s="5" t="n">
        <v>1000</v>
      </c>
      <c r="E1313" s="13" t="n">
        <v>0.0342</v>
      </c>
      <c r="F1313" s="7" t="n">
        <v>105700000000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아이크래프트 (052460)</t>
        </is>
      </c>
      <c r="B1314" s="8" t="inlineStr">
        <is>
          <t>컴퓨터 프로그래밍, 시스템 통합 및 관리업</t>
        </is>
      </c>
      <c r="C1314" s="9" t="n">
        <v>7220</v>
      </c>
      <c r="D1314" s="10" t="n">
        <v>880</v>
      </c>
      <c r="E1314" s="11" t="n">
        <v>0.1388</v>
      </c>
      <c r="F1314" s="9" t="n">
        <v>105469297920</v>
      </c>
      <c r="G1314" s="10" t="n">
        <v>245480000</v>
      </c>
      <c r="H1314" s="10" t="n">
        <v>34000</v>
      </c>
      <c r="I1314" s="12" t="n">
        <v>0.002327501982484042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에이럭스 (475580)</t>
        </is>
      </c>
      <c r="B1315" t="inlineStr">
        <is>
          <t>그외 기타 제품 제조업</t>
        </is>
      </c>
      <c r="C1315" s="7" t="n">
        <v>7720</v>
      </c>
      <c r="D1315" s="5" t="n">
        <v>70</v>
      </c>
      <c r="E1315" s="13" t="n">
        <v>0.0092</v>
      </c>
      <c r="F1315" s="7" t="n">
        <v>105184228000</v>
      </c>
      <c r="G1315" s="5" t="n">
        <v>7720000</v>
      </c>
      <c r="H1315" s="5" t="n">
        <v>1000</v>
      </c>
      <c r="I1315" s="6" t="n">
        <v>7.339503409199333e-05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스모트로닉 (066590)</t>
        </is>
      </c>
      <c r="B1316" s="8" t="inlineStr">
        <is>
          <t>자동차 신품 부품 제조업</t>
        </is>
      </c>
      <c r="C1316" s="9" t="n">
        <v>2715</v>
      </c>
      <c r="D1316" s="10" t="n">
        <v>-40</v>
      </c>
      <c r="E1316" s="11" t="n">
        <v>-0.0145</v>
      </c>
      <c r="F1316" s="9" t="n">
        <v>105010598955</v>
      </c>
      <c r="G1316" s="10" t="n">
        <v>62445000</v>
      </c>
      <c r="H1316" s="10" t="n">
        <v>23000</v>
      </c>
      <c r="I1316" s="12" t="n">
        <v>0.0005946542598691341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세원정공 (021820)</t>
        </is>
      </c>
      <c r="B1317" t="inlineStr">
        <is>
          <t>자동차 신품 부품 제조업</t>
        </is>
      </c>
      <c r="C1317" s="7" t="n">
        <v>10500</v>
      </c>
      <c r="D1317" s="5" t="n">
        <v>-20</v>
      </c>
      <c r="E1317" s="13" t="n">
        <v>-0.0019</v>
      </c>
      <c r="F1317" s="7" t="n">
        <v>105000000000</v>
      </c>
      <c r="G1317" s="5" t="n">
        <v>21000000</v>
      </c>
      <c r="H1317" s="5" t="n">
        <v>2000</v>
      </c>
      <c r="I1317" s="6" t="n">
        <v>0.0002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파워넷 (037030)</t>
        </is>
      </c>
      <c r="B1318" s="8" t="inlineStr">
        <is>
          <t>전동기, 발전기 및 전기 변환 · 공급 · 제어 장치 제조업</t>
        </is>
      </c>
      <c r="C1318" s="9" t="n">
        <v>4110</v>
      </c>
      <c r="D1318" s="10" t="n">
        <v>140</v>
      </c>
      <c r="E1318" s="11" t="n">
        <v>0.0353</v>
      </c>
      <c r="F1318" s="9" t="n">
        <v>104858397120</v>
      </c>
      <c r="G1318" s="10" t="n">
        <v>-16440000</v>
      </c>
      <c r="H1318" s="10" t="n">
        <v>-4000</v>
      </c>
      <c r="I1318" s="12" t="n">
        <v>-0.0001567828657650189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워트 (396470)</t>
        </is>
      </c>
      <c r="B1319" t="inlineStr">
        <is>
          <t>특수 목적용 기계 제조업</t>
        </is>
      </c>
      <c r="C1319" s="7" t="n">
        <v>6500</v>
      </c>
      <c r="D1319" s="5" t="n">
        <v>10</v>
      </c>
      <c r="E1319" s="13" t="n">
        <v>0.0015</v>
      </c>
      <c r="F1319" s="7" t="n">
        <v>104780000000</v>
      </c>
      <c r="G1319" s="5" t="n">
        <v>6500000</v>
      </c>
      <c r="H1319" s="5" t="n">
        <v>1000</v>
      </c>
      <c r="I1319" s="6" t="n">
        <v>6.203473945409429e-05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아진산업 (013310)</t>
        </is>
      </c>
      <c r="B1320" s="8" t="inlineStr">
        <is>
          <t>자동차 신품 부품 제조업</t>
        </is>
      </c>
      <c r="C1320" s="9" t="n">
        <v>2700</v>
      </c>
      <c r="D1320" s="10" t="n">
        <v>20</v>
      </c>
      <c r="E1320" s="11" t="n">
        <v>0.0075</v>
      </c>
      <c r="F1320" s="9" t="n">
        <v>104777771400</v>
      </c>
      <c r="G1320" s="10" t="n">
        <v>-2700000</v>
      </c>
      <c r="H1320" s="10" t="n">
        <v>-1000</v>
      </c>
      <c r="I1320" s="12" t="n">
        <v>-2.57688244741575e-05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위드텍 (348350)</t>
        </is>
      </c>
      <c r="B1321" t="inlineStr">
        <is>
          <t>측정, 시험, 항해, 제어 및 기타 정밀기기 제조업; 광학기기 제외</t>
        </is>
      </c>
      <c r="C1321" s="7" t="n">
        <v>10480</v>
      </c>
      <c r="D1321" s="5" t="n">
        <v>290</v>
      </c>
      <c r="E1321" s="13" t="n">
        <v>0.0285</v>
      </c>
      <c r="F1321" s="7" t="n">
        <v>104575728000</v>
      </c>
      <c r="G1321" s="5" t="n">
        <v>41920000</v>
      </c>
      <c r="H1321" s="5" t="n">
        <v>4000</v>
      </c>
      <c r="I1321" s="6" t="n">
        <v>0.0004008578357685447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탑런토탈솔루션 (336680)</t>
        </is>
      </c>
      <c r="B1322" s="8" t="inlineStr">
        <is>
          <t>전자부품 제조업</t>
        </is>
      </c>
      <c r="C1322" s="9" t="n">
        <v>2670</v>
      </c>
      <c r="D1322" s="10" t="n">
        <v>25</v>
      </c>
      <c r="E1322" s="11" t="n">
        <v>0.0095</v>
      </c>
      <c r="F1322" s="9" t="n">
        <v>104518639860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나인앤컴퍼니 (366030)</t>
        </is>
      </c>
      <c r="B1323" t="inlineStr">
        <is>
          <t>의복 액세서리 제조업</t>
        </is>
      </c>
      <c r="C1323" s="7" t="n">
        <v>4610</v>
      </c>
      <c r="D1323" s="5" t="n">
        <v>75</v>
      </c>
      <c r="E1323" s="13" t="n">
        <v>0.0165</v>
      </c>
      <c r="F1323" s="7" t="n">
        <v>104434248500</v>
      </c>
      <c r="G1323" s="5" t="n">
        <v>-36880000</v>
      </c>
      <c r="H1323" s="5" t="n">
        <v>-8000</v>
      </c>
      <c r="I1323" s="6" t="n">
        <v>-0.0003531408568521465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컴퍼니케이 (307930)</t>
        </is>
      </c>
      <c r="B1324" s="8" t="inlineStr">
        <is>
          <t>기타 금융업</t>
        </is>
      </c>
      <c r="C1324" s="9" t="n">
        <v>6690</v>
      </c>
      <c r="D1324" s="10" t="n">
        <v>90</v>
      </c>
      <c r="E1324" s="11" t="n">
        <v>0.0136</v>
      </c>
      <c r="F1324" s="9" t="n">
        <v>104430900000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아모그린텍 (125210)</t>
        </is>
      </c>
      <c r="B1325" t="inlineStr">
        <is>
          <t>전자부품 제조업</t>
        </is>
      </c>
      <c r="C1325" s="7" t="n">
        <v>6320</v>
      </c>
      <c r="D1325" s="5" t="n">
        <v>100</v>
      </c>
      <c r="E1325" s="13" t="n">
        <v>0.0161</v>
      </c>
      <c r="F1325" s="7" t="n">
        <v>104259712800</v>
      </c>
      <c r="G1325" s="5" t="n">
        <v>-31600000</v>
      </c>
      <c r="H1325" s="5" t="n">
        <v>-5000</v>
      </c>
      <c r="I1325" s="6" t="n">
        <v>-0.0003030892676696497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대정화금 (120240)</t>
        </is>
      </c>
      <c r="B1326" s="8" t="inlineStr">
        <is>
          <t>기초 화학물질 제조업</t>
        </is>
      </c>
      <c r="C1326" s="9" t="n">
        <v>14370</v>
      </c>
      <c r="D1326" s="10" t="n">
        <v>-220</v>
      </c>
      <c r="E1326" s="11" t="n">
        <v>-0.0151</v>
      </c>
      <c r="F1326" s="9" t="n">
        <v>103325918670</v>
      </c>
      <c r="G1326" s="10" t="n">
        <v>-43110000</v>
      </c>
      <c r="H1326" s="10" t="n">
        <v>-3000</v>
      </c>
      <c r="I1326" s="12" t="n">
        <v>-0.0004172234861775945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박셀바이오 (323990)</t>
        </is>
      </c>
      <c r="B1327" t="inlineStr">
        <is>
          <t>자연과학 및 공학 연구개발업</t>
        </is>
      </c>
      <c r="C1327" s="7" t="n">
        <v>4425</v>
      </c>
      <c r="D1327" s="5" t="n">
        <v>10</v>
      </c>
      <c r="E1327" s="13" t="n">
        <v>0.0023</v>
      </c>
      <c r="F1327" s="7" t="n">
        <v>102913751625</v>
      </c>
      <c r="G1327" s="5" t="n">
        <v>-8850000</v>
      </c>
      <c r="H1327" s="5" t="n">
        <v>-2000</v>
      </c>
      <c r="I1327" s="6" t="n">
        <v>-8.599433856272072e-05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코데즈컴바인 (047770)</t>
        </is>
      </c>
      <c r="B1328" s="8" t="inlineStr">
        <is>
          <t>봉제의복 제조업</t>
        </is>
      </c>
      <c r="C1328" s="9" t="n">
        <v>2710</v>
      </c>
      <c r="D1328" s="10" t="n">
        <v>-10</v>
      </c>
      <c r="E1328" s="11" t="n">
        <v>-0.0037</v>
      </c>
      <c r="F1328" s="9" t="n">
        <v>102553451420</v>
      </c>
      <c r="G1328" s="10" t="n">
        <v>-40650000</v>
      </c>
      <c r="H1328" s="10" t="n">
        <v>-15000</v>
      </c>
      <c r="I1328" s="12" t="n">
        <v>-0.0003963786633910638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동아엘텍 (088130)</t>
        </is>
      </c>
      <c r="B1329" t="inlineStr">
        <is>
          <t>특수 목적용 기계 제조업</t>
        </is>
      </c>
      <c r="C1329" s="7" t="n">
        <v>5860</v>
      </c>
      <c r="D1329" s="5" t="n">
        <v>120</v>
      </c>
      <c r="E1329" s="13" t="n">
        <v>0.0209</v>
      </c>
      <c r="F1329" s="7" t="n">
        <v>102463940040</v>
      </c>
      <c r="G1329" s="5" t="n">
        <v>-17580000</v>
      </c>
      <c r="H1329" s="5" t="n">
        <v>-3000</v>
      </c>
      <c r="I1329" s="6" t="n">
        <v>-0.0001715725551168255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세운메디칼 (100700)</t>
        </is>
      </c>
      <c r="B1330" s="8" t="inlineStr">
        <is>
          <t>의료용품 및 기타 의약 관련제품 제조업</t>
        </is>
      </c>
      <c r="C1330" s="9" t="n">
        <v>2335</v>
      </c>
      <c r="D1330" s="10" t="n">
        <v>0</v>
      </c>
      <c r="E1330" s="11" t="n">
        <v>0</v>
      </c>
      <c r="F1330" s="9" t="n">
        <v>102273000000</v>
      </c>
      <c r="G1330" s="10" t="n">
        <v>4670000</v>
      </c>
      <c r="H1330" s="10" t="n">
        <v>2000</v>
      </c>
      <c r="I1330" s="12" t="n">
        <v>4.5662100456621e-05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삼익악기 (002450)</t>
        </is>
      </c>
      <c r="B1331" t="inlineStr">
        <is>
          <t>악기 제조업</t>
        </is>
      </c>
      <c r="C1331" s="7" t="n">
        <v>1129</v>
      </c>
      <c r="D1331" s="5" t="n">
        <v>-21</v>
      </c>
      <c r="E1331" s="13" t="n">
        <v>-0.0183</v>
      </c>
      <c r="F1331" s="7" t="n">
        <v>102209403035</v>
      </c>
      <c r="G1331" s="5" t="n">
        <v>-7903000</v>
      </c>
      <c r="H1331" s="5" t="n">
        <v>-7000</v>
      </c>
      <c r="I1331" s="6" t="n">
        <v>-7.732165305078381e-05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로체시스템즈 (071280)</t>
        </is>
      </c>
      <c r="B1332" s="8" t="inlineStr">
        <is>
          <t>특수 목적용 기계 제조업</t>
        </is>
      </c>
      <c r="C1332" s="9" t="n">
        <v>6670</v>
      </c>
      <c r="D1332" s="10" t="n">
        <v>-30</v>
      </c>
      <c r="E1332" s="11" t="n">
        <v>-0.004500000000000001</v>
      </c>
      <c r="F1332" s="9" t="n">
        <v>102028342010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한국제지 (027970)</t>
        </is>
      </c>
      <c r="B1333" t="inlineStr">
        <is>
          <t>펄프, 종이 및 판지 제조업</t>
        </is>
      </c>
      <c r="C1333" s="7" t="n">
        <v>536</v>
      </c>
      <c r="D1333" s="5" t="n">
        <v>0</v>
      </c>
      <c r="E1333" s="13" t="n">
        <v>0</v>
      </c>
      <c r="F1333" s="7" t="n">
        <v>101920785920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크라운제과 (264900)</t>
        </is>
      </c>
      <c r="B1334" s="8" t="inlineStr">
        <is>
          <t>떡, 빵 및 과자류 제조업</t>
        </is>
      </c>
      <c r="C1334" s="9" t="n">
        <v>8130</v>
      </c>
      <c r="D1334" s="10" t="n">
        <v>0</v>
      </c>
      <c r="E1334" s="11" t="n">
        <v>0</v>
      </c>
      <c r="F1334" s="9" t="n">
        <v>101818900500</v>
      </c>
      <c r="G1334" s="10" t="n">
        <v>-8130000</v>
      </c>
      <c r="H1334" s="10" t="n">
        <v>-1000</v>
      </c>
      <c r="I1334" s="12" t="n">
        <v>-7.984765068249779e-05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선진뷰티사이언스 (086710)</t>
        </is>
      </c>
      <c r="B1335" t="inlineStr">
        <is>
          <t>기타 화학제품 제조업</t>
        </is>
      </c>
      <c r="C1335" s="7" t="n">
        <v>8340</v>
      </c>
      <c r="D1335" s="5" t="n">
        <v>10</v>
      </c>
      <c r="E1335" s="13" t="n">
        <v>0.0012</v>
      </c>
      <c r="F1335" s="7" t="n">
        <v>101775355200</v>
      </c>
      <c r="G1335" s="5" t="n">
        <v>0</v>
      </c>
      <c r="H1335" s="5" t="n">
        <v>0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뉴엔AI (463020)</t>
        </is>
      </c>
      <c r="B1336" s="8" t="inlineStr">
        <is>
          <t>소프트웨어 개발 및 공급업</t>
        </is>
      </c>
      <c r="C1336" s="9" t="n">
        <v>11310</v>
      </c>
      <c r="D1336" s="10" t="n">
        <v>-720</v>
      </c>
      <c r="E1336" s="11" t="n">
        <v>-0.0599</v>
      </c>
      <c r="F1336" s="9" t="n">
        <v>101645232000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LS티라유텍 (322180)</t>
        </is>
      </c>
      <c r="B1337" t="inlineStr">
        <is>
          <t>소프트웨어 개발 및 공급업</t>
        </is>
      </c>
      <c r="C1337" s="7" t="n">
        <v>4710</v>
      </c>
      <c r="D1337" s="5" t="n">
        <v>-90</v>
      </c>
      <c r="E1337" s="13" t="n">
        <v>-0.0188</v>
      </c>
      <c r="F1337" s="7" t="n">
        <v>101246659260</v>
      </c>
      <c r="G1337" s="5" t="n">
        <v>47100000</v>
      </c>
      <c r="H1337" s="5" t="n">
        <v>10000</v>
      </c>
      <c r="I1337" s="6" t="n">
        <v>0.00046520053445959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에이엘티 (172670)</t>
        </is>
      </c>
      <c r="B1338" s="8" t="inlineStr">
        <is>
          <t>반도체 제조업</t>
        </is>
      </c>
      <c r="C1338" s="9" t="n">
        <v>11280</v>
      </c>
      <c r="D1338" s="10" t="n">
        <v>760</v>
      </c>
      <c r="E1338" s="11" t="n">
        <v>0.0722</v>
      </c>
      <c r="F1338" s="9" t="n">
        <v>101071721520</v>
      </c>
      <c r="G1338" s="10" t="n">
        <v>-146640000</v>
      </c>
      <c r="H1338" s="10" t="n">
        <v>-13000</v>
      </c>
      <c r="I1338" s="12" t="n">
        <v>-0.001450850918483495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오스테오닉 (226400)</t>
        </is>
      </c>
      <c r="B1339" t="inlineStr">
        <is>
          <t>의료용 기기 제조업</t>
        </is>
      </c>
      <c r="C1339" s="7" t="n">
        <v>4890</v>
      </c>
      <c r="D1339" s="5" t="n">
        <v>10</v>
      </c>
      <c r="E1339" s="13" t="n">
        <v>0.002</v>
      </c>
      <c r="F1339" s="7" t="n">
        <v>101035228890</v>
      </c>
      <c r="G1339" s="5" t="n">
        <v>-24450000</v>
      </c>
      <c r="H1339" s="5" t="n">
        <v>-5000</v>
      </c>
      <c r="I1339" s="6" t="n">
        <v>-0.0002419947999189414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오상헬스케어 (036220)</t>
        </is>
      </c>
      <c r="B1340" s="8" t="inlineStr">
        <is>
          <t>의료용 기기 제조업</t>
        </is>
      </c>
      <c r="C1340" s="9" t="n">
        <v>7060</v>
      </c>
      <c r="D1340" s="10" t="n">
        <v>-180</v>
      </c>
      <c r="E1340" s="11" t="n">
        <v>-0.0249</v>
      </c>
      <c r="F1340" s="9" t="n">
        <v>101024476960</v>
      </c>
      <c r="G1340" s="10" t="n">
        <v>-7060000</v>
      </c>
      <c r="H1340" s="10" t="n">
        <v>-1000</v>
      </c>
      <c r="I1340" s="12" t="n">
        <v>-6.988405396837999e-05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KC코트렐 (119650)</t>
        </is>
      </c>
      <c r="B1341" t="inlineStr">
        <is>
          <t>일반 목적용 기계 제조업</t>
        </is>
      </c>
      <c r="C1341" s="7" t="n">
        <v>918</v>
      </c>
      <c r="D1341" s="5" t="n">
        <v>0</v>
      </c>
      <c r="E1341" s="13" t="n">
        <v>0</v>
      </c>
      <c r="F1341" s="7" t="n">
        <v>100782913662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엔알비 (475230)</t>
        </is>
      </c>
      <c r="B1342" s="8" t="inlineStr">
        <is>
          <t>기타 금속 가공제품 제조업</t>
        </is>
      </c>
      <c r="C1342" s="9" t="n">
        <v>9240</v>
      </c>
      <c r="D1342" s="10" t="n">
        <v>650</v>
      </c>
      <c r="E1342" s="11" t="n">
        <v>0.0757</v>
      </c>
      <c r="F1342" s="9" t="n">
        <v>100703830920</v>
      </c>
      <c r="G1342" s="10" t="n">
        <v>-27720000</v>
      </c>
      <c r="H1342" s="10" t="n">
        <v>-3000</v>
      </c>
      <c r="I1342" s="12" t="n">
        <v>-0.0002752626165932159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CMG제약 (058820)</t>
        </is>
      </c>
      <c r="B1343" t="inlineStr">
        <is>
          <t>의약품 제조업</t>
        </is>
      </c>
      <c r="C1343" s="7" t="n">
        <v>679</v>
      </c>
      <c r="D1343" s="5" t="n">
        <v>70</v>
      </c>
      <c r="E1343" s="13" t="n">
        <v>0.1149</v>
      </c>
      <c r="F1343" s="7" t="n">
        <v>100575894524</v>
      </c>
      <c r="G1343" s="5" t="n">
        <v>69258000</v>
      </c>
      <c r="H1343" s="5" t="n">
        <v>102000</v>
      </c>
      <c r="I1343" s="6" t="n">
        <v>0.0006886143079092701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에이치엔에스하이텍 (044990)</t>
        </is>
      </c>
      <c r="B1344" s="8" t="inlineStr">
        <is>
          <t>전자부품 제조업</t>
        </is>
      </c>
      <c r="C1344" s="9" t="n">
        <v>13060</v>
      </c>
      <c r="D1344" s="10" t="n">
        <v>60</v>
      </c>
      <c r="E1344" s="11" t="n">
        <v>0.0046</v>
      </c>
      <c r="F1344" s="9" t="n">
        <v>100371650500</v>
      </c>
      <c r="G1344" s="10" t="n">
        <v>13060000</v>
      </c>
      <c r="H1344" s="10" t="n">
        <v>1000</v>
      </c>
      <c r="I1344" s="12" t="n">
        <v>0.0001301164216682877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세이브존I&amp;C (067830)</t>
        </is>
      </c>
      <c r="B1345" t="inlineStr">
        <is>
          <t>종합 소매업</t>
        </is>
      </c>
      <c r="C1345" s="7" t="n">
        <v>2445</v>
      </c>
      <c r="D1345" s="5" t="n">
        <v>80</v>
      </c>
      <c r="E1345" s="13" t="n">
        <v>0.0338</v>
      </c>
      <c r="F1345" s="7" t="n">
        <v>100344988275</v>
      </c>
      <c r="G1345" s="5" t="n">
        <v>-9780000</v>
      </c>
      <c r="H1345" s="5" t="n">
        <v>-4000</v>
      </c>
      <c r="I1345" s="6" t="n">
        <v>-9.746376145062139e-05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위더스제약 (330350)</t>
        </is>
      </c>
      <c r="B1346" s="8" t="inlineStr">
        <is>
          <t>의약품 제조업</t>
        </is>
      </c>
      <c r="C1346" s="9" t="n">
        <v>7600</v>
      </c>
      <c r="D1346" s="10" t="n">
        <v>130</v>
      </c>
      <c r="E1346" s="11" t="n">
        <v>0.0174</v>
      </c>
      <c r="F1346" s="9" t="n">
        <v>100317568000</v>
      </c>
      <c r="G1346" s="10" t="n">
        <v>-53200000</v>
      </c>
      <c r="H1346" s="10" t="n">
        <v>-7000</v>
      </c>
      <c r="I1346" s="12" t="n">
        <v>-0.000530315886445732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동신건설 (025950)</t>
        </is>
      </c>
      <c r="B1347" t="inlineStr">
        <is>
          <t>토목 건설업</t>
        </is>
      </c>
      <c r="C1347" s="7" t="n">
        <v>11940</v>
      </c>
      <c r="D1347" s="5" t="n">
        <v>-50</v>
      </c>
      <c r="E1347" s="13" t="n">
        <v>-0.0042</v>
      </c>
      <c r="F1347" s="7" t="n">
        <v>100296000000</v>
      </c>
      <c r="G1347" s="5" t="n">
        <v>23880000</v>
      </c>
      <c r="H1347" s="5" t="n">
        <v>2000</v>
      </c>
      <c r="I1347" s="6" t="n">
        <v>0.0002380952380952381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엑스페릭스 (317770)</t>
        </is>
      </c>
      <c r="B1348" s="8" t="inlineStr">
        <is>
          <t>전자부품 제조업</t>
        </is>
      </c>
      <c r="C1348" s="9" t="n">
        <v>2730</v>
      </c>
      <c r="D1348" s="10" t="n">
        <v>50</v>
      </c>
      <c r="E1348" s="11" t="n">
        <v>0.0187</v>
      </c>
      <c r="F1348" s="9" t="n">
        <v>100038513120</v>
      </c>
      <c r="G1348" s="10" t="n">
        <v>5460000</v>
      </c>
      <c r="H1348" s="10" t="n">
        <v>2000</v>
      </c>
      <c r="I1348" s="12" t="n">
        <v>5.457897993196404e-05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모비스 (250060)</t>
        </is>
      </c>
      <c r="B1349" t="inlineStr">
        <is>
          <t>컴퓨터 프로그래밍, 시스템 통합 및 관리업</t>
        </is>
      </c>
      <c r="C1349" s="7" t="n">
        <v>3100</v>
      </c>
      <c r="D1349" s="5" t="n">
        <v>120</v>
      </c>
      <c r="E1349" s="13" t="n">
        <v>0.0403</v>
      </c>
      <c r="F1349" s="7" t="n">
        <v>99731073400</v>
      </c>
      <c r="G1349" s="5" t="n">
        <v>6200000</v>
      </c>
      <c r="H1349" s="5" t="n">
        <v>2000</v>
      </c>
      <c r="I1349" s="6" t="n">
        <v>6.216718409450108e-05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YTN (040300)</t>
        </is>
      </c>
      <c r="B1350" s="8" t="inlineStr">
        <is>
          <t>영화, 비디오물, 방송프로그램 제작 및 배급업</t>
        </is>
      </c>
      <c r="C1350" s="9" t="n">
        <v>2090</v>
      </c>
      <c r="D1350" s="10" t="n">
        <v>40</v>
      </c>
      <c r="E1350" s="11" t="n">
        <v>0.0195</v>
      </c>
      <c r="F1350" s="9" t="n">
        <v>99644888200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</row>
    <row r="1351">
      <c r="A1351" t="inlineStr">
        <is>
          <t>피에스텍 (002230)</t>
        </is>
      </c>
      <c r="B1351" t="inlineStr">
        <is>
          <t>측정, 시험, 항해, 제어 및 기타 정밀기기 제조업; 광학기기 제외</t>
        </is>
      </c>
      <c r="C1351" s="7" t="n">
        <v>5400</v>
      </c>
      <c r="D1351" s="5" t="n">
        <v>40</v>
      </c>
      <c r="E1351" s="13" t="n">
        <v>0.0075</v>
      </c>
      <c r="F1351" s="7" t="n">
        <v>99473778000</v>
      </c>
      <c r="G1351" s="5" t="n">
        <v>21600000</v>
      </c>
      <c r="H1351" s="5" t="n">
        <v>4000</v>
      </c>
      <c r="I1351" s="6" t="n">
        <v>0.0002171426524083563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아스타 (246720)</t>
        </is>
      </c>
      <c r="B1352" s="8" t="inlineStr">
        <is>
          <t>의료용품 및 기타 의약 관련제품 제조업</t>
        </is>
      </c>
      <c r="C1352" s="9" t="n">
        <v>6070</v>
      </c>
      <c r="D1352" s="10" t="n">
        <v>0</v>
      </c>
      <c r="E1352" s="11" t="n">
        <v>0</v>
      </c>
      <c r="F1352" s="9" t="n">
        <v>99434491000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</row>
    <row r="1353">
      <c r="A1353" t="inlineStr">
        <is>
          <t>에스와이 (109610)</t>
        </is>
      </c>
      <c r="B1353" t="inlineStr">
        <is>
          <t>구조용 금속제품, 탱크 및 증기발생기 제조업</t>
        </is>
      </c>
      <c r="C1353" s="7" t="n">
        <v>2030</v>
      </c>
      <c r="D1353" s="5" t="n">
        <v>15</v>
      </c>
      <c r="E1353" s="13" t="n">
        <v>0.0074</v>
      </c>
      <c r="F1353" s="7" t="n">
        <v>99282022000</v>
      </c>
      <c r="G1353" s="5" t="n">
        <v>-56840000</v>
      </c>
      <c r="H1353" s="5" t="n">
        <v>-28000</v>
      </c>
      <c r="I1353" s="6" t="n">
        <v>-0.0005725104994336235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웨이비스 (289930)</t>
        </is>
      </c>
      <c r="B1354" s="8" t="inlineStr">
        <is>
          <t>반도체 제조업</t>
        </is>
      </c>
      <c r="C1354" s="9" t="n">
        <v>7550</v>
      </c>
      <c r="D1354" s="10" t="n">
        <v>160</v>
      </c>
      <c r="E1354" s="11" t="n">
        <v>0.0217</v>
      </c>
      <c r="F1354" s="9" t="n">
        <v>99275025500</v>
      </c>
      <c r="G1354" s="10" t="n">
        <v>7550000</v>
      </c>
      <c r="H1354" s="10" t="n">
        <v>1000</v>
      </c>
      <c r="I1354" s="12" t="n">
        <v>7.605135291554269e-05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팜스코 (036580)</t>
        </is>
      </c>
      <c r="B1355" t="inlineStr">
        <is>
          <t>곡물가공품, 전분 및 전분제품 제조업</t>
        </is>
      </c>
      <c r="C1355" s="7" t="n">
        <v>2700</v>
      </c>
      <c r="D1355" s="5" t="n">
        <v>25</v>
      </c>
      <c r="E1355" s="13" t="n">
        <v>0.009300000000000001</v>
      </c>
      <c r="F1355" s="7" t="n">
        <v>99165446100</v>
      </c>
      <c r="G1355" s="5" t="n">
        <v>2700000</v>
      </c>
      <c r="H1355" s="5" t="n">
        <v>1000</v>
      </c>
      <c r="I1355" s="6" t="n">
        <v>2.7227225875405e-05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금양그린파워 (282720)</t>
        </is>
      </c>
      <c r="B1356" s="8" t="inlineStr">
        <is>
          <t>전기 및 통신 공사업</t>
        </is>
      </c>
      <c r="C1356" s="9" t="n">
        <v>8180</v>
      </c>
      <c r="D1356" s="10" t="n">
        <v>60</v>
      </c>
      <c r="E1356" s="11" t="n">
        <v>0.0074</v>
      </c>
      <c r="F1356" s="9" t="n">
        <v>99137510000</v>
      </c>
      <c r="G1356" s="10" t="n">
        <v>16360000</v>
      </c>
      <c r="H1356" s="10" t="n">
        <v>2000</v>
      </c>
      <c r="I1356" s="12" t="n">
        <v>0.0001650233095424729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세종텔레콤 (036630)</t>
        </is>
      </c>
      <c r="B1357" t="inlineStr">
        <is>
          <t>전기 및 통신 공사업</t>
        </is>
      </c>
      <c r="C1357" s="7" t="n">
        <v>7080</v>
      </c>
      <c r="D1357" s="5" t="n">
        <v>80</v>
      </c>
      <c r="E1357" s="13" t="n">
        <v>0.0114</v>
      </c>
      <c r="F1357" s="7" t="n">
        <v>99120000000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</row>
    <row r="1358">
      <c r="A1358" s="8" t="inlineStr">
        <is>
          <t>한일사료 (005860)</t>
        </is>
      </c>
      <c r="B1358" s="8" t="inlineStr">
        <is>
          <t>동물용 사료 및 조제식품 제조업</t>
        </is>
      </c>
      <c r="C1358" s="9" t="n">
        <v>2515</v>
      </c>
      <c r="D1358" s="10" t="n">
        <v>5</v>
      </c>
      <c r="E1358" s="11" t="n">
        <v>0.002</v>
      </c>
      <c r="F1358" s="9" t="n">
        <v>99100267775</v>
      </c>
      <c r="G1358" s="10" t="n">
        <v>-30180000</v>
      </c>
      <c r="H1358" s="10" t="n">
        <v>-12000</v>
      </c>
      <c r="I1358" s="12" t="n">
        <v>-0.0003045400449221944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레이언스 (228850)</t>
        </is>
      </c>
      <c r="B1359" t="inlineStr">
        <is>
          <t>의료용 기기 제조업</t>
        </is>
      </c>
      <c r="C1359" s="7" t="n">
        <v>5960</v>
      </c>
      <c r="D1359" s="5" t="n">
        <v>10</v>
      </c>
      <c r="E1359" s="13" t="n">
        <v>0.0017</v>
      </c>
      <c r="F1359" s="7" t="n">
        <v>98882443440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</row>
    <row r="1360">
      <c r="A1360" s="8" t="inlineStr">
        <is>
          <t>벽산 (007210)</t>
        </is>
      </c>
      <c r="B1360" s="8" t="inlineStr">
        <is>
          <t>기타 비금속 광물제품 제조업</t>
        </is>
      </c>
      <c r="C1360" s="9" t="n">
        <v>1510</v>
      </c>
      <c r="D1360" s="10" t="n">
        <v>-14</v>
      </c>
      <c r="E1360" s="11" t="n">
        <v>-0.0092</v>
      </c>
      <c r="F1360" s="9" t="n">
        <v>98693600000</v>
      </c>
      <c r="G1360" s="10" t="n">
        <v>-6040000</v>
      </c>
      <c r="H1360" s="10" t="n">
        <v>-4000</v>
      </c>
      <c r="I1360" s="12" t="n">
        <v>-6.119951040391677e-05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서울옥션 (063170)</t>
        </is>
      </c>
      <c r="B1361" t="inlineStr">
        <is>
          <t>상품 중개업</t>
        </is>
      </c>
      <c r="C1361" s="7" t="n">
        <v>5520</v>
      </c>
      <c r="D1361" s="5" t="n">
        <v>-50</v>
      </c>
      <c r="E1361" s="13" t="n">
        <v>-0.009000000000000001</v>
      </c>
      <c r="F1361" s="7" t="n">
        <v>98113953840</v>
      </c>
      <c r="G1361" s="5" t="n">
        <v>-16560000</v>
      </c>
      <c r="H1361" s="5" t="n">
        <v>-3000</v>
      </c>
      <c r="I1361" s="6" t="n">
        <v>-0.0001687833315432923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링네트 (042500)</t>
        </is>
      </c>
      <c r="B1362" s="8" t="inlineStr">
        <is>
          <t>컴퓨터 프로그래밍, 시스템 통합 및 관리업</t>
        </is>
      </c>
      <c r="C1362" s="9" t="n">
        <v>4390</v>
      </c>
      <c r="D1362" s="10" t="n">
        <v>-25</v>
      </c>
      <c r="E1362" s="11" t="n">
        <v>-0.005699999999999999</v>
      </c>
      <c r="F1362" s="9" t="n">
        <v>97858122160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원익피앤이 (217820)</t>
        </is>
      </c>
      <c r="B1363" t="inlineStr">
        <is>
          <t>특수 목적용 기계 제조업</t>
        </is>
      </c>
      <c r="C1363" s="7" t="n">
        <v>2055</v>
      </c>
      <c r="D1363" s="5" t="n">
        <v>40</v>
      </c>
      <c r="E1363" s="13" t="n">
        <v>0.0199</v>
      </c>
      <c r="F1363" s="7" t="n">
        <v>97519118745</v>
      </c>
      <c r="G1363" s="5" t="n">
        <v>2055000</v>
      </c>
      <c r="H1363" s="5" t="n">
        <v>1000</v>
      </c>
      <c r="I1363" s="6" t="n">
        <v>2.107279091983554e-05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씨씨에스 (066790)</t>
        </is>
      </c>
      <c r="B1364" s="8" t="inlineStr">
        <is>
          <t>텔레비전 방송업</t>
        </is>
      </c>
      <c r="C1364" s="9" t="n">
        <v>2205</v>
      </c>
      <c r="D1364" s="10" t="n">
        <v>0</v>
      </c>
      <c r="E1364" s="11" t="n">
        <v>0</v>
      </c>
      <c r="F1364" s="9" t="n">
        <v>97355245995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</row>
    <row r="1365">
      <c r="A1365" t="inlineStr">
        <is>
          <t>더네이쳐홀딩스 (298540)</t>
        </is>
      </c>
      <c r="B1365" t="inlineStr">
        <is>
          <t>의복 액세서리 제조업</t>
        </is>
      </c>
      <c r="C1365" s="7" t="n">
        <v>6720</v>
      </c>
      <c r="D1365" s="5" t="n">
        <v>-70</v>
      </c>
      <c r="E1365" s="13" t="n">
        <v>-0.0103</v>
      </c>
      <c r="F1365" s="7" t="n">
        <v>97348513920</v>
      </c>
      <c r="G1365" s="5" t="n">
        <v>-6720000</v>
      </c>
      <c r="H1365" s="5" t="n">
        <v>-1000</v>
      </c>
      <c r="I1365" s="6" t="n">
        <v>-6.903032957978615e-05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한일철강 (002220)</t>
        </is>
      </c>
      <c r="B1366" s="8" t="inlineStr">
        <is>
          <t>1차 철강 제조업</t>
        </is>
      </c>
      <c r="C1366" s="9" t="n">
        <v>3640</v>
      </c>
      <c r="D1366" s="10" t="n">
        <v>70</v>
      </c>
      <c r="E1366" s="11" t="n">
        <v>0.0196</v>
      </c>
      <c r="F1366" s="9" t="n">
        <v>97178754400</v>
      </c>
      <c r="G1366" s="10" t="n">
        <v>14560000</v>
      </c>
      <c r="H1366" s="10" t="n">
        <v>4000</v>
      </c>
      <c r="I1366" s="12" t="n">
        <v>0.000149826987286431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한성크린텍 (066980)</t>
        </is>
      </c>
      <c r="B1367" t="inlineStr">
        <is>
          <t>건축기술, 엔지니어링 및 관련 기술 서비스업</t>
        </is>
      </c>
      <c r="C1367" s="7" t="n">
        <v>1808</v>
      </c>
      <c r="D1367" s="5" t="n">
        <v>33</v>
      </c>
      <c r="E1367" s="13" t="n">
        <v>0.0186</v>
      </c>
      <c r="F1367" s="7" t="n">
        <v>96978863616</v>
      </c>
      <c r="G1367" s="5" t="n">
        <v>-48816000</v>
      </c>
      <c r="H1367" s="5" t="n">
        <v>-27000</v>
      </c>
      <c r="I1367" s="6" t="n">
        <v>-0.0005033674161546488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이스트소프트 (047560)</t>
        </is>
      </c>
      <c r="B1368" s="8" t="inlineStr">
        <is>
          <t>소프트웨어 개발 및 공급업</t>
        </is>
      </c>
      <c r="C1368" s="9" t="n">
        <v>8250</v>
      </c>
      <c r="D1368" s="10" t="n">
        <v>-60</v>
      </c>
      <c r="E1368" s="11" t="n">
        <v>-0.0072</v>
      </c>
      <c r="F1368" s="9" t="n">
        <v>96962926500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</row>
    <row r="1369">
      <c r="A1369" t="inlineStr">
        <is>
          <t>두올 (016740)</t>
        </is>
      </c>
      <c r="B1369" t="inlineStr">
        <is>
          <t>자동차 신품 부품 제조업</t>
        </is>
      </c>
      <c r="C1369" s="7" t="n">
        <v>3375</v>
      </c>
      <c r="D1369" s="5" t="n">
        <v>-20</v>
      </c>
      <c r="E1369" s="13" t="n">
        <v>-0.0059</v>
      </c>
      <c r="F1369" s="7" t="n">
        <v>96774831000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</row>
    <row r="1370">
      <c r="A1370" s="8" t="inlineStr">
        <is>
          <t>이지케어텍 (099750)</t>
        </is>
      </c>
      <c r="B1370" s="8" t="inlineStr">
        <is>
          <t>소프트웨어 개발 및 공급업</t>
        </is>
      </c>
      <c r="C1370" s="9" t="n">
        <v>7070</v>
      </c>
      <c r="D1370" s="10" t="n">
        <v>-150</v>
      </c>
      <c r="E1370" s="11" t="n">
        <v>-0.0208</v>
      </c>
      <c r="F1370" s="9" t="n">
        <v>96570353110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</row>
    <row r="1371">
      <c r="A1371" t="inlineStr">
        <is>
          <t>다원시스 (068240)</t>
        </is>
      </c>
      <c r="B1371" t="inlineStr">
        <is>
          <t>전동기, 발전기 및 전기 변환 · 공급 · 제어 장치 제조업</t>
        </is>
      </c>
      <c r="C1371" s="7" t="n">
        <v>2530</v>
      </c>
      <c r="D1371" s="5" t="n">
        <v>0</v>
      </c>
      <c r="E1371" s="13" t="n">
        <v>0</v>
      </c>
      <c r="F1371" s="7" t="n">
        <v>96553495610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</row>
    <row r="1372">
      <c r="A1372" s="8" t="inlineStr">
        <is>
          <t>메드팩토 (235980)</t>
        </is>
      </c>
      <c r="B1372" s="8" t="inlineStr">
        <is>
          <t>자연과학 및 공학 연구개발업</t>
        </is>
      </c>
      <c r="C1372" s="9" t="n">
        <v>2815</v>
      </c>
      <c r="D1372" s="10" t="n">
        <v>-60</v>
      </c>
      <c r="E1372" s="11" t="n">
        <v>-0.0209</v>
      </c>
      <c r="F1372" s="9" t="n">
        <v>96484465615</v>
      </c>
      <c r="G1372" s="10" t="n">
        <v>-5630000</v>
      </c>
      <c r="H1372" s="10" t="n">
        <v>-2000</v>
      </c>
      <c r="I1372" s="12" t="n">
        <v>-5.835136220233912e-05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한빛레이저 (452190)</t>
        </is>
      </c>
      <c r="B1373" t="inlineStr">
        <is>
          <t>특수 목적용 기계 제조업</t>
        </is>
      </c>
      <c r="C1373" s="7" t="n">
        <v>4020</v>
      </c>
      <c r="D1373" s="5" t="n">
        <v>90</v>
      </c>
      <c r="E1373" s="13" t="n">
        <v>0.0229</v>
      </c>
      <c r="F1373" s="7" t="n">
        <v>96160639140</v>
      </c>
      <c r="G1373" s="5" t="n">
        <v>-68340000</v>
      </c>
      <c r="H1373" s="5" t="n">
        <v>-17000</v>
      </c>
      <c r="I1373" s="6" t="n">
        <v>-0.0007106857921410442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엑셈 (205100)</t>
        </is>
      </c>
      <c r="B1374" s="8" t="inlineStr">
        <is>
          <t>소프트웨어 개발 및 공급업</t>
        </is>
      </c>
      <c r="C1374" s="9" t="n">
        <v>1359</v>
      </c>
      <c r="D1374" s="10" t="n">
        <v>4</v>
      </c>
      <c r="E1374" s="11" t="n">
        <v>0.003</v>
      </c>
      <c r="F1374" s="9" t="n">
        <v>96062848857</v>
      </c>
      <c r="G1374" s="10" t="n">
        <v>-47565000</v>
      </c>
      <c r="H1374" s="10" t="n">
        <v>-35000</v>
      </c>
      <c r="I1374" s="12" t="n">
        <v>-0.0004951445909209467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대봉엘에스 (078140)</t>
        </is>
      </c>
      <c r="B1375" t="inlineStr">
        <is>
          <t>의약품 제조업</t>
        </is>
      </c>
      <c r="C1375" s="7" t="n">
        <v>8650</v>
      </c>
      <c r="D1375" s="5" t="n">
        <v>50</v>
      </c>
      <c r="E1375" s="13" t="n">
        <v>0.0058</v>
      </c>
      <c r="F1375" s="7" t="n">
        <v>95898908350</v>
      </c>
      <c r="G1375" s="5" t="n">
        <v>-17300000</v>
      </c>
      <c r="H1375" s="5" t="n">
        <v>-2000</v>
      </c>
      <c r="I1375" s="6" t="n">
        <v>-0.0001803982996017076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아미노로직스 (074430)</t>
        </is>
      </c>
      <c r="B1376" s="8" t="inlineStr">
        <is>
          <t>기초 의약물질 제조업</t>
        </is>
      </c>
      <c r="C1376" s="9" t="n">
        <v>1088</v>
      </c>
      <c r="D1376" s="10" t="n">
        <v>-39</v>
      </c>
      <c r="E1376" s="11" t="n">
        <v>-0.0346</v>
      </c>
      <c r="F1376" s="9" t="n">
        <v>95896670336</v>
      </c>
      <c r="G1376" s="10" t="n">
        <v>-17408000</v>
      </c>
      <c r="H1376" s="10" t="n">
        <v>-16000</v>
      </c>
      <c r="I1376" s="12" t="n">
        <v>-0.0001815287218941633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HL D&amp;I (014790)</t>
        </is>
      </c>
      <c r="B1377" t="inlineStr">
        <is>
          <t>토목 건설업</t>
        </is>
      </c>
      <c r="C1377" s="7" t="n">
        <v>2530</v>
      </c>
      <c r="D1377" s="5" t="n">
        <v>-30</v>
      </c>
      <c r="E1377" s="13" t="n">
        <v>-0.0117</v>
      </c>
      <c r="F1377" s="7" t="n">
        <v>95782260530</v>
      </c>
      <c r="G1377" s="5" t="n">
        <v>-2530000</v>
      </c>
      <c r="H1377" s="5" t="n">
        <v>-1000</v>
      </c>
      <c r="I1377" s="6" t="n">
        <v>-2.641407694911917e-05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AK홀딩스 (006840)</t>
        </is>
      </c>
      <c r="B1378" s="8" t="inlineStr">
        <is>
          <t>기타 금융업</t>
        </is>
      </c>
      <c r="C1378" s="9" t="n">
        <v>7220</v>
      </c>
      <c r="D1378" s="10" t="n">
        <v>-140</v>
      </c>
      <c r="E1378" s="11" t="n">
        <v>-0.019</v>
      </c>
      <c r="F1378" s="9" t="n">
        <v>95647390420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</row>
    <row r="1379">
      <c r="A1379" t="inlineStr">
        <is>
          <t>아남전자 (008700)</t>
        </is>
      </c>
      <c r="B1379" t="inlineStr">
        <is>
          <t>영상 및 음향기기 제조업</t>
        </is>
      </c>
      <c r="C1379" s="7" t="n">
        <v>1239</v>
      </c>
      <c r="D1379" s="5" t="n">
        <v>-18</v>
      </c>
      <c r="E1379" s="13" t="n">
        <v>-0.0143</v>
      </c>
      <c r="F1379" s="7" t="n">
        <v>95557651980</v>
      </c>
      <c r="G1379" s="5" t="n">
        <v>-21063000</v>
      </c>
      <c r="H1379" s="5" t="n">
        <v>-17000</v>
      </c>
      <c r="I1379" s="6" t="n">
        <v>-0.0002204219082780355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스톰테크 (352090)</t>
        </is>
      </c>
      <c r="B1380" s="8" t="inlineStr">
        <is>
          <t>플라스틱제품 제조업</t>
        </is>
      </c>
      <c r="C1380" s="9" t="n">
        <v>3555</v>
      </c>
      <c r="D1380" s="10" t="n">
        <v>0</v>
      </c>
      <c r="E1380" s="11" t="n">
        <v>0</v>
      </c>
      <c r="F1380" s="9" t="n">
        <v>95533507890</v>
      </c>
      <c r="G1380" s="10" t="n">
        <v>3555000</v>
      </c>
      <c r="H1380" s="10" t="n">
        <v>1000</v>
      </c>
      <c r="I1380" s="12" t="n">
        <v>3.72120743655025e-05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혜인 (003010)</t>
        </is>
      </c>
      <c r="B1381" t="inlineStr">
        <is>
          <t>기계장비 및 관련 물품 도매업</t>
        </is>
      </c>
      <c r="C1381" s="7" t="n">
        <v>7480</v>
      </c>
      <c r="D1381" s="5" t="n">
        <v>430</v>
      </c>
      <c r="E1381" s="13" t="n">
        <v>0.061</v>
      </c>
      <c r="F1381" s="7" t="n">
        <v>95091347560</v>
      </c>
      <c r="G1381" s="5" t="n">
        <v>0</v>
      </c>
      <c r="H1381" s="5" t="n">
        <v>0</v>
      </c>
      <c r="I1381" s="6" t="n">
        <v>0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삼성공조 (006660)</t>
        </is>
      </c>
      <c r="B1382" s="8" t="inlineStr">
        <is>
          <t>자동차 신품 부품 제조업</t>
        </is>
      </c>
      <c r="C1382" s="9" t="n">
        <v>11700</v>
      </c>
      <c r="D1382" s="10" t="n">
        <v>570</v>
      </c>
      <c r="E1382" s="11" t="n">
        <v>0.0512</v>
      </c>
      <c r="F1382" s="9" t="n">
        <v>95077873800</v>
      </c>
      <c r="G1382" s="10" t="n">
        <v>-11700000</v>
      </c>
      <c r="H1382" s="10" t="n">
        <v>-1000</v>
      </c>
      <c r="I1382" s="12" t="n">
        <v>-0.0001230570219167017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엠엑스로보틱스 (007820)</t>
        </is>
      </c>
      <c r="B1383" t="inlineStr">
        <is>
          <t>일반 목적용 기계 제조업</t>
        </is>
      </c>
      <c r="C1383" s="7" t="n">
        <v>4745</v>
      </c>
      <c r="D1383" s="5" t="n">
        <v>165</v>
      </c>
      <c r="E1383" s="13" t="n">
        <v>0.036</v>
      </c>
      <c r="F1383" s="7" t="n">
        <v>95061073770</v>
      </c>
      <c r="G1383" s="5" t="n">
        <v>-294190000</v>
      </c>
      <c r="H1383" s="5" t="n">
        <v>-62000</v>
      </c>
      <c r="I1383" s="6" t="n">
        <v>-0.003094747285432435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에이치피오 (357230)</t>
        </is>
      </c>
      <c r="B1384" s="8" t="inlineStr">
        <is>
          <t>기타 식품 제조업</t>
        </is>
      </c>
      <c r="C1384" s="9" t="n">
        <v>2300</v>
      </c>
      <c r="D1384" s="10" t="n">
        <v>-10</v>
      </c>
      <c r="E1384" s="11" t="n">
        <v>-0.0043</v>
      </c>
      <c r="F1384" s="9" t="n">
        <v>94974994800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</row>
    <row r="1385">
      <c r="A1385" t="inlineStr">
        <is>
          <t>하이로닉 (149980)</t>
        </is>
      </c>
      <c r="B1385" t="inlineStr">
        <is>
          <t>의료용 기기 제조업</t>
        </is>
      </c>
      <c r="C1385" s="7" t="n">
        <v>5520</v>
      </c>
      <c r="D1385" s="5" t="n">
        <v>20</v>
      </c>
      <c r="E1385" s="13" t="n">
        <v>0.0036</v>
      </c>
      <c r="F1385" s="7" t="n">
        <v>94938733920</v>
      </c>
      <c r="G1385" s="5" t="n">
        <v>-11040000</v>
      </c>
      <c r="H1385" s="5" t="n">
        <v>-2000</v>
      </c>
      <c r="I1385" s="6" t="n">
        <v>-0.0001162855195573057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데이타솔루션 (263800)</t>
        </is>
      </c>
      <c r="B1386" s="8" t="inlineStr">
        <is>
          <t>기계장비 및 관련 물품 도매업</t>
        </is>
      </c>
      <c r="C1386" s="9" t="n">
        <v>5850</v>
      </c>
      <c r="D1386" s="10" t="n">
        <v>0</v>
      </c>
      <c r="E1386" s="11" t="n">
        <v>0</v>
      </c>
      <c r="F1386" s="9" t="n">
        <v>94918473000</v>
      </c>
      <c r="G1386" s="10" t="n">
        <v>-146250000</v>
      </c>
      <c r="H1386" s="10" t="n">
        <v>-25000</v>
      </c>
      <c r="I1386" s="12" t="n">
        <v>-0.00154079596286805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대동기어 (008830)</t>
        </is>
      </c>
      <c r="B1387" t="inlineStr">
        <is>
          <t>특수 목적용 기계 제조업</t>
        </is>
      </c>
      <c r="C1387" s="7" t="n">
        <v>6430</v>
      </c>
      <c r="D1387" s="5" t="n">
        <v>20</v>
      </c>
      <c r="E1387" s="13" t="n">
        <v>0.0031</v>
      </c>
      <c r="F1387" s="7" t="n">
        <v>94876707600</v>
      </c>
      <c r="G1387" s="5" t="n">
        <v>-51440000</v>
      </c>
      <c r="H1387" s="5" t="n">
        <v>-8000</v>
      </c>
      <c r="I1387" s="6" t="n">
        <v>-0.0005421773299393032</v>
      </c>
      <c r="J1387" s="5" t="n">
        <v>-38580000</v>
      </c>
      <c r="K1387" s="5" t="n">
        <v>-6000</v>
      </c>
      <c r="L1387" s="6" t="n">
        <v>-0.0004066329974544774</v>
      </c>
      <c r="M1387" s="5" t="n"/>
      <c r="N1387" s="5" t="n"/>
      <c r="O1387" s="6" t="n"/>
    </row>
    <row r="1388">
      <c r="A1388" s="8" t="inlineStr">
        <is>
          <t>삼영엠텍 (054540)</t>
        </is>
      </c>
      <c r="B1388" s="8" t="inlineStr">
        <is>
          <t>구조용 금속제품, 탱크 및 증기발생기 제조업</t>
        </is>
      </c>
      <c r="C1388" s="9" t="n">
        <v>7290</v>
      </c>
      <c r="D1388" s="10" t="n">
        <v>130</v>
      </c>
      <c r="E1388" s="11" t="n">
        <v>0.0182</v>
      </c>
      <c r="F1388" s="9" t="n">
        <v>94770000000</v>
      </c>
      <c r="G1388" s="10" t="n">
        <v>-21870000</v>
      </c>
      <c r="H1388" s="10" t="n">
        <v>-3000</v>
      </c>
      <c r="I1388" s="12" t="n">
        <v>-0.0002307692307692307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KX하이텍 (052900)</t>
        </is>
      </c>
      <c r="B1389" t="inlineStr">
        <is>
          <t>플라스틱제품 제조업</t>
        </is>
      </c>
      <c r="C1389" s="7" t="n">
        <v>1234</v>
      </c>
      <c r="D1389" s="5" t="n">
        <v>-7</v>
      </c>
      <c r="E1389" s="13" t="n">
        <v>-0.005600000000000001</v>
      </c>
      <c r="F1389" s="7" t="n">
        <v>94608423060</v>
      </c>
      <c r="G1389" s="5" t="n">
        <v>-45658000</v>
      </c>
      <c r="H1389" s="5" t="n">
        <v>-37000</v>
      </c>
      <c r="I1389" s="6" t="n">
        <v>-0.0004825997360831606</v>
      </c>
      <c r="J1389" s="5" t="n">
        <v>-3702000</v>
      </c>
      <c r="K1389" s="5" t="n">
        <v>-3000</v>
      </c>
      <c r="L1389" s="6" t="n">
        <v>-3.912970833106707e-05</v>
      </c>
      <c r="M1389" s="5" t="n"/>
      <c r="N1389" s="5" t="n"/>
      <c r="O1389" s="6" t="n"/>
    </row>
    <row r="1390">
      <c r="A1390" s="8" t="inlineStr">
        <is>
          <t>코아시아 (045970)</t>
        </is>
      </c>
      <c r="B1390" s="8" t="inlineStr">
        <is>
          <t>전자부품 제조업</t>
        </is>
      </c>
      <c r="C1390" s="9" t="n">
        <v>3590</v>
      </c>
      <c r="D1390" s="10" t="n">
        <v>360</v>
      </c>
      <c r="E1390" s="11" t="n">
        <v>0.1115</v>
      </c>
      <c r="F1390" s="9" t="n">
        <v>94470404840</v>
      </c>
      <c r="G1390" s="10" t="n">
        <v>3590000</v>
      </c>
      <c r="H1390" s="10" t="n">
        <v>1000</v>
      </c>
      <c r="I1390" s="12" t="n">
        <v>3.800131910178866e-05</v>
      </c>
      <c r="J1390" s="10" t="n">
        <v>3590000</v>
      </c>
      <c r="K1390" s="10" t="n">
        <v>1000</v>
      </c>
      <c r="L1390" s="12" t="n">
        <v>3.800131910178866e-05</v>
      </c>
      <c r="M1390" s="10" t="n"/>
      <c r="N1390" s="10" t="n"/>
      <c r="O1390" s="12" t="n"/>
    </row>
    <row r="1391">
      <c r="A1391" t="inlineStr">
        <is>
          <t>지니너스 (389030)</t>
        </is>
      </c>
      <c r="B1391" t="inlineStr">
        <is>
          <t>자연과학 및 공학 연구개발업</t>
        </is>
      </c>
      <c r="C1391" s="7" t="n">
        <v>2390</v>
      </c>
      <c r="D1391" s="5" t="n">
        <v>5</v>
      </c>
      <c r="E1391" s="13" t="n">
        <v>0.0021</v>
      </c>
      <c r="F1391" s="7" t="n">
        <v>94147527690</v>
      </c>
      <c r="G1391" s="5" t="n">
        <v>33460000</v>
      </c>
      <c r="H1391" s="5" t="n">
        <v>14000</v>
      </c>
      <c r="I1391" s="6" t="n">
        <v>0.0003553996671072861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야스 (255440)</t>
        </is>
      </c>
      <c r="B1392" s="8" t="inlineStr">
        <is>
          <t>특수 목적용 기계 제조업</t>
        </is>
      </c>
      <c r="C1392" s="9" t="n">
        <v>7200</v>
      </c>
      <c r="D1392" s="10" t="n">
        <v>-40</v>
      </c>
      <c r="E1392" s="11" t="n">
        <v>-0.005500000000000001</v>
      </c>
      <c r="F1392" s="9" t="n">
        <v>94017600000</v>
      </c>
      <c r="G1392" s="10" t="n">
        <v>43200000</v>
      </c>
      <c r="H1392" s="10" t="n">
        <v>6000</v>
      </c>
      <c r="I1392" s="12" t="n">
        <v>0.0004594884362076888</v>
      </c>
      <c r="J1392" s="10" t="n">
        <v>-14400000</v>
      </c>
      <c r="K1392" s="10" t="n">
        <v>-2000</v>
      </c>
      <c r="L1392" s="12" t="n">
        <v>-0.0001531628120692296</v>
      </c>
      <c r="M1392" s="10" t="n"/>
      <c r="N1392" s="10" t="n"/>
      <c r="O1392" s="12" t="n"/>
    </row>
    <row r="1393">
      <c r="A1393" t="inlineStr">
        <is>
          <t>KTcs (058850)</t>
        </is>
      </c>
      <c r="B1393" t="inlineStr">
        <is>
          <t>기타 정보 서비스업</t>
        </is>
      </c>
      <c r="C1393" s="7" t="n">
        <v>2270</v>
      </c>
      <c r="D1393" s="5" t="n">
        <v>0</v>
      </c>
      <c r="E1393" s="13" t="n">
        <v>0</v>
      </c>
      <c r="F1393" s="7" t="n">
        <v>93988101500</v>
      </c>
      <c r="G1393" s="5" t="n">
        <v>-6810000</v>
      </c>
      <c r="H1393" s="5" t="n">
        <v>-3000</v>
      </c>
      <c r="I1393" s="6" t="n">
        <v>-7.245597997316713e-05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주성코퍼레이션 (109070)</t>
        </is>
      </c>
      <c r="B1394" s="8" t="inlineStr">
        <is>
          <t>통신 및 방송 장비 제조업</t>
        </is>
      </c>
      <c r="C1394" s="9" t="n">
        <v>1777</v>
      </c>
      <c r="D1394" s="10" t="n">
        <v>126</v>
      </c>
      <c r="E1394" s="11" t="n">
        <v>0.07629999999999999</v>
      </c>
      <c r="F1394" s="9" t="n">
        <v>93843778710</v>
      </c>
      <c r="G1394" s="10" t="n">
        <v>51533000</v>
      </c>
      <c r="H1394" s="10" t="n">
        <v>29000</v>
      </c>
      <c r="I1394" s="12" t="n">
        <v>0.000549136029136779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황금에스티 (032560)</t>
        </is>
      </c>
      <c r="B1395" t="inlineStr">
        <is>
          <t>1차 비철금속 제조업</t>
        </is>
      </c>
      <c r="C1395" s="7" t="n">
        <v>5520</v>
      </c>
      <c r="D1395" s="5" t="n">
        <v>30</v>
      </c>
      <c r="E1395" s="13" t="n">
        <v>0.005500000000000001</v>
      </c>
      <c r="F1395" s="7" t="n">
        <v>93840000000</v>
      </c>
      <c r="G1395" s="5" t="n">
        <v>5520000</v>
      </c>
      <c r="H1395" s="5" t="n">
        <v>1000</v>
      </c>
      <c r="I1395" s="6" t="n">
        <v>5.882352941176471e-05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풍국주정 (023900)</t>
        </is>
      </c>
      <c r="B1396" s="8" t="inlineStr">
        <is>
          <t>알코올음료 제조업</t>
        </is>
      </c>
      <c r="C1396" s="9" t="n">
        <v>7440</v>
      </c>
      <c r="D1396" s="10" t="n">
        <v>-160</v>
      </c>
      <c r="E1396" s="11" t="n">
        <v>-0.0211</v>
      </c>
      <c r="F1396" s="9" t="n">
        <v>93744000000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</row>
    <row r="1397">
      <c r="A1397" t="inlineStr">
        <is>
          <t>디와이피엔에프 (104460)</t>
        </is>
      </c>
      <c r="B1397" t="inlineStr">
        <is>
          <t>일반 목적용 기계 제조업</t>
        </is>
      </c>
      <c r="C1397" s="7" t="n">
        <v>8910</v>
      </c>
      <c r="D1397" s="5" t="n">
        <v>10</v>
      </c>
      <c r="E1397" s="13" t="n">
        <v>0.0011</v>
      </c>
      <c r="F1397" s="7" t="n">
        <v>93716279910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웹케시 (053580)</t>
        </is>
      </c>
      <c r="B1398" s="8" t="inlineStr">
        <is>
          <t>소프트웨어 개발 및 공급업</t>
        </is>
      </c>
      <c r="C1398" s="9" t="n">
        <v>7230</v>
      </c>
      <c r="D1398" s="10" t="n">
        <v>80</v>
      </c>
      <c r="E1398" s="11" t="n">
        <v>0.0112</v>
      </c>
      <c r="F1398" s="9" t="n">
        <v>93660572280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LK삼양 (225190)</t>
        </is>
      </c>
      <c r="B1399" t="inlineStr">
        <is>
          <t>사진장비 및 광학기기 제조업</t>
        </is>
      </c>
      <c r="C1399" s="7" t="n">
        <v>1328</v>
      </c>
      <c r="D1399" s="5" t="n">
        <v>197</v>
      </c>
      <c r="E1399" s="13" t="n">
        <v>0.1742</v>
      </c>
      <c r="F1399" s="7" t="n">
        <v>93582088320</v>
      </c>
      <c r="G1399" s="5" t="n">
        <v>-167328000</v>
      </c>
      <c r="H1399" s="5" t="n">
        <v>-126000</v>
      </c>
      <c r="I1399" s="6" t="n">
        <v>-0.001788034473304645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스톤브릿지벤처스 (330730)</t>
        </is>
      </c>
      <c r="B1400" s="8" t="inlineStr">
        <is>
          <t>기타 금융업</t>
        </is>
      </c>
      <c r="C1400" s="9" t="n">
        <v>5110</v>
      </c>
      <c r="D1400" s="10" t="n">
        <v>0</v>
      </c>
      <c r="E1400" s="11" t="n">
        <v>0</v>
      </c>
      <c r="F1400" s="9" t="n">
        <v>93093111300</v>
      </c>
      <c r="G1400" s="10" t="n">
        <v>0</v>
      </c>
      <c r="H1400" s="10" t="n">
        <v>0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아이진 (185490)</t>
        </is>
      </c>
      <c r="B1401" t="inlineStr">
        <is>
          <t>자연과학 및 공학 연구개발업</t>
        </is>
      </c>
      <c r="C1401" s="7" t="n">
        <v>2140</v>
      </c>
      <c r="D1401" s="5" t="n">
        <v>170</v>
      </c>
      <c r="E1401" s="13" t="n">
        <v>0.0863</v>
      </c>
      <c r="F1401" s="7" t="n">
        <v>92511737760</v>
      </c>
      <c r="G1401" s="5" t="n">
        <v>6420000</v>
      </c>
      <c r="H1401" s="5" t="n">
        <v>3000</v>
      </c>
      <c r="I1401" s="6" t="n">
        <v>6.9396599344563e-05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리메드 (302550)</t>
        </is>
      </c>
      <c r="B1402" s="8" t="inlineStr">
        <is>
          <t>의료용 기기 제조업</t>
        </is>
      </c>
      <c r="C1402" s="9" t="n">
        <v>2990</v>
      </c>
      <c r="D1402" s="10" t="n">
        <v>35</v>
      </c>
      <c r="E1402" s="11" t="n">
        <v>0.0118</v>
      </c>
      <c r="F1402" s="9" t="n">
        <v>92412378500</v>
      </c>
      <c r="G1402" s="10" t="n">
        <v>-2990000</v>
      </c>
      <c r="H1402" s="10" t="n">
        <v>-1000</v>
      </c>
      <c r="I1402" s="12" t="n">
        <v>-3.235497287844399e-05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테라뷰 (950250)</t>
        </is>
      </c>
      <c r="B1403" t="inlineStr">
        <is>
          <t>기타 금융업</t>
        </is>
      </c>
      <c r="C1403" s="7" t="n">
        <v>2600</v>
      </c>
      <c r="D1403" s="5" t="n">
        <v>45</v>
      </c>
      <c r="E1403" s="13" t="n">
        <v>0.0176</v>
      </c>
      <c r="F1403" s="7" t="n">
        <v>92346100600</v>
      </c>
      <c r="G1403" s="5" t="n">
        <v>7800000</v>
      </c>
      <c r="H1403" s="5" t="n">
        <v>3000</v>
      </c>
      <c r="I1403" s="6" t="n">
        <v>8.446485503254699e-05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사조동아원 (008040)</t>
        </is>
      </c>
      <c r="B1404" s="8" t="inlineStr">
        <is>
          <t>곡물가공품, 전분 및 전분제품 제조업</t>
        </is>
      </c>
      <c r="C1404" s="9" t="n">
        <v>654</v>
      </c>
      <c r="D1404" s="10" t="n">
        <v>0</v>
      </c>
      <c r="E1404" s="11" t="n">
        <v>0</v>
      </c>
      <c r="F1404" s="9" t="n">
        <v>92308568400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</row>
    <row r="1405">
      <c r="A1405" t="inlineStr">
        <is>
          <t>큐브엔터 (182360)</t>
        </is>
      </c>
      <c r="B1405" t="inlineStr">
        <is>
          <t>오디오물 출판 및 원판 녹음업</t>
        </is>
      </c>
      <c r="C1405" s="7" t="n">
        <v>5930</v>
      </c>
      <c r="D1405" s="5" t="n">
        <v>-90</v>
      </c>
      <c r="E1405" s="13" t="n">
        <v>-0.015</v>
      </c>
      <c r="F1405" s="7" t="n">
        <v>92210604570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</row>
    <row r="1406">
      <c r="A1406" s="8" t="inlineStr">
        <is>
          <t>지아이에스 (306620)</t>
        </is>
      </c>
      <c r="B1406" s="8" t="inlineStr">
        <is>
          <t>특수 목적용 기계 제조업</t>
        </is>
      </c>
      <c r="C1406" s="9" t="n">
        <v>1921</v>
      </c>
      <c r="D1406" s="10" t="n">
        <v>37</v>
      </c>
      <c r="E1406" s="11" t="n">
        <v>0.0196</v>
      </c>
      <c r="F1406" s="9" t="n">
        <v>92096935464</v>
      </c>
      <c r="G1406" s="10" t="n">
        <v>-65314000</v>
      </c>
      <c r="H1406" s="10" t="n">
        <v>-34000</v>
      </c>
      <c r="I1406" s="12" t="n">
        <v>-0.0007091875497369915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차AI헬스케어 (025620)</t>
        </is>
      </c>
      <c r="B1407" t="inlineStr">
        <is>
          <t>기타 화학제품 제조업</t>
        </is>
      </c>
      <c r="C1407" s="7" t="n">
        <v>5050</v>
      </c>
      <c r="D1407" s="5" t="n">
        <v>-30</v>
      </c>
      <c r="E1407" s="13" t="n">
        <v>-0.0059</v>
      </c>
      <c r="F1407" s="7" t="n">
        <v>91930063650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</row>
    <row r="1408">
      <c r="A1408" s="8" t="inlineStr">
        <is>
          <t>아주스틸 (139990)</t>
        </is>
      </c>
      <c r="B1408" s="8" t="inlineStr">
        <is>
          <t>1차 철강 제조업</t>
        </is>
      </c>
      <c r="C1408" s="9" t="n">
        <v>2370</v>
      </c>
      <c r="D1408" s="10" t="n">
        <v>-20</v>
      </c>
      <c r="E1408" s="11" t="n">
        <v>-0.008399999999999999</v>
      </c>
      <c r="F1408" s="9" t="n">
        <v>91850331180</v>
      </c>
      <c r="G1408" s="10" t="n">
        <v>4740000</v>
      </c>
      <c r="H1408" s="10" t="n">
        <v>2000</v>
      </c>
      <c r="I1408" s="12" t="n">
        <v>5.160569307813355e-05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영보화학 (014440)</t>
        </is>
      </c>
      <c r="B1409" t="inlineStr">
        <is>
          <t>플라스틱제품 제조업</t>
        </is>
      </c>
      <c r="C1409" s="7" t="n">
        <v>4590</v>
      </c>
      <c r="D1409" s="5" t="n">
        <v>0</v>
      </c>
      <c r="E1409" s="13" t="n">
        <v>0</v>
      </c>
      <c r="F1409" s="7" t="n">
        <v>91800000000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</row>
    <row r="1410">
      <c r="A1410" s="8" t="inlineStr">
        <is>
          <t>라온시큐어 (042510)</t>
        </is>
      </c>
      <c r="B1410" s="8" t="inlineStr">
        <is>
          <t>소프트웨어 개발 및 공급업</t>
        </is>
      </c>
      <c r="C1410" s="9" t="n">
        <v>8260</v>
      </c>
      <c r="D1410" s="10" t="n">
        <v>-70</v>
      </c>
      <c r="E1410" s="11" t="n">
        <v>-0.008399999999999999</v>
      </c>
      <c r="F1410" s="9" t="n">
        <v>91734139280</v>
      </c>
      <c r="G1410" s="10" t="n">
        <v>24780000</v>
      </c>
      <c r="H1410" s="10" t="n">
        <v>3000</v>
      </c>
      <c r="I1410" s="12" t="n">
        <v>0.0002701284406709702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디앤씨미디어 (263720)</t>
        </is>
      </c>
      <c r="B1411" t="inlineStr">
        <is>
          <t>서적, 잡지 및 기타 인쇄물 출판업</t>
        </is>
      </c>
      <c r="C1411" s="7" t="n">
        <v>7390</v>
      </c>
      <c r="D1411" s="5" t="n">
        <v>-40</v>
      </c>
      <c r="E1411" s="13" t="n">
        <v>-0.0054</v>
      </c>
      <c r="F1411" s="7" t="n">
        <v>91729047490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아비코전자 (036010)</t>
        </is>
      </c>
      <c r="B1412" s="8" t="inlineStr">
        <is>
          <t>전자부품 제조업</t>
        </is>
      </c>
      <c r="C1412" s="9" t="n">
        <v>6890</v>
      </c>
      <c r="D1412" s="10" t="n">
        <v>280</v>
      </c>
      <c r="E1412" s="11" t="n">
        <v>0.0424</v>
      </c>
      <c r="F1412" s="9" t="n">
        <v>91588315260</v>
      </c>
      <c r="G1412" s="10" t="n">
        <v>-41340000</v>
      </c>
      <c r="H1412" s="10" t="n">
        <v>-6000</v>
      </c>
      <c r="I1412" s="12" t="n">
        <v>-0.0004513676213242314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폴레드 (487580)</t>
        </is>
      </c>
      <c r="B1413" t="inlineStr">
        <is>
          <t>가정용 기기 제조업</t>
        </is>
      </c>
      <c r="C1413" s="7" t="n">
        <v>3635</v>
      </c>
      <c r="D1413" s="5" t="n">
        <v>-35</v>
      </c>
      <c r="E1413" s="13" t="n">
        <v>-0.0095</v>
      </c>
      <c r="F1413" s="7" t="n">
        <v>91539699735</v>
      </c>
      <c r="G1413" s="5" t="n">
        <v>-3635000</v>
      </c>
      <c r="H1413" s="5" t="n">
        <v>-1000</v>
      </c>
      <c r="I1413" s="6" t="n">
        <v>-3.970954690175989e-05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NI스틸 (008260)</t>
        </is>
      </c>
      <c r="B1414" s="8" t="inlineStr">
        <is>
          <t>1차 철강 제조업</t>
        </is>
      </c>
      <c r="C1414" s="9" t="n">
        <v>3200</v>
      </c>
      <c r="D1414" s="10" t="n">
        <v>-5</v>
      </c>
      <c r="E1414" s="11" t="n">
        <v>-0.0016</v>
      </c>
      <c r="F1414" s="9" t="n">
        <v>91520374400</v>
      </c>
      <c r="G1414" s="10" t="n">
        <v>0</v>
      </c>
      <c r="H1414" s="10" t="n">
        <v>0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일지테크 (019540)</t>
        </is>
      </c>
      <c r="B1415" t="inlineStr">
        <is>
          <t>자동차 신품 부품 제조업</t>
        </is>
      </c>
      <c r="C1415" s="7" t="n">
        <v>6770</v>
      </c>
      <c r="D1415" s="5" t="n">
        <v>-10</v>
      </c>
      <c r="E1415" s="13" t="n">
        <v>-0.0015</v>
      </c>
      <c r="F1415" s="7" t="n">
        <v>91486395000</v>
      </c>
      <c r="G1415" s="5" t="n">
        <v>-13540000</v>
      </c>
      <c r="H1415" s="5" t="n">
        <v>-2000</v>
      </c>
      <c r="I1415" s="6" t="n">
        <v>-0.000148000148000148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오성첨단소재 (052420)</t>
        </is>
      </c>
      <c r="B1416" s="8" t="inlineStr">
        <is>
          <t>플라스틱제품 제조업</t>
        </is>
      </c>
      <c r="C1416" s="9" t="n">
        <v>9390</v>
      </c>
      <c r="D1416" s="10" t="n">
        <v>-50</v>
      </c>
      <c r="E1416" s="11" t="n">
        <v>-0.0053</v>
      </c>
      <c r="F1416" s="9" t="n">
        <v>91477464510</v>
      </c>
      <c r="G1416" s="10" t="n">
        <v>0</v>
      </c>
      <c r="H1416" s="10" t="n">
        <v>0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서원인텍 (093920)</t>
        </is>
      </c>
      <c r="B1417" t="inlineStr">
        <is>
          <t>통신 및 방송 장비 제조업</t>
        </is>
      </c>
      <c r="C1417" s="7" t="n">
        <v>4915</v>
      </c>
      <c r="D1417" s="5" t="n">
        <v>-40</v>
      </c>
      <c r="E1417" s="13" t="n">
        <v>-0.008100000000000001</v>
      </c>
      <c r="F1417" s="7" t="n">
        <v>91419000000</v>
      </c>
      <c r="G1417" s="5" t="n">
        <v>-19660000</v>
      </c>
      <c r="H1417" s="5" t="n">
        <v>-4000</v>
      </c>
      <c r="I1417" s="6" t="n">
        <v>-0.0002150537634408602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SK디앤디 (210980)</t>
        </is>
      </c>
      <c r="B1418" s="8" t="inlineStr">
        <is>
          <t>부동산 임대 및 공급업</t>
        </is>
      </c>
      <c r="C1418" s="9" t="n">
        <v>4890</v>
      </c>
      <c r="D1418" s="10" t="n">
        <v>140</v>
      </c>
      <c r="E1418" s="11" t="n">
        <v>0.0295</v>
      </c>
      <c r="F1418" s="9" t="n">
        <v>91038997980</v>
      </c>
      <c r="G1418" s="10" t="n">
        <v>-4890000</v>
      </c>
      <c r="H1418" s="10" t="n">
        <v>-1000</v>
      </c>
      <c r="I1418" s="12" t="n">
        <v>-5.371324496645124e-05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부국증권우 (001275)</t>
        </is>
      </c>
      <c r="B1419" t="inlineStr">
        <is>
          <t>미분류</t>
        </is>
      </c>
      <c r="C1419" s="7" t="n">
        <v>30300</v>
      </c>
      <c r="D1419" s="5" t="n">
        <v>-100</v>
      </c>
      <c r="E1419" s="13" t="n">
        <v>-0.0033</v>
      </c>
      <c r="F1419" s="7" t="n">
        <v>90900000000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정상제이엘에스 (040420)</t>
        </is>
      </c>
      <c r="B1420" s="8" t="inlineStr">
        <is>
          <t>일반 교습 학원</t>
        </is>
      </c>
      <c r="C1420" s="9" t="n">
        <v>5790</v>
      </c>
      <c r="D1420" s="10" t="n">
        <v>-40</v>
      </c>
      <c r="E1420" s="11" t="n">
        <v>-0.0069</v>
      </c>
      <c r="F1420" s="9" t="n">
        <v>90773026080</v>
      </c>
      <c r="G1420" s="10" t="n">
        <v>-17370000</v>
      </c>
      <c r="H1420" s="10" t="n">
        <v>-3000</v>
      </c>
      <c r="I1420" s="12" t="n">
        <v>-0.0001913564056429218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로보로보 (215100)</t>
        </is>
      </c>
      <c r="B1421" t="inlineStr">
        <is>
          <t>기타 전기장비 제조업</t>
        </is>
      </c>
      <c r="C1421" s="7" t="n">
        <v>4450</v>
      </c>
      <c r="D1421" s="5" t="n">
        <v>50</v>
      </c>
      <c r="E1421" s="13" t="n">
        <v>0.0114</v>
      </c>
      <c r="F1421" s="7" t="n">
        <v>90550620300</v>
      </c>
      <c r="G1421" s="5" t="n">
        <v>71200000</v>
      </c>
      <c r="H1421" s="5" t="n">
        <v>16000</v>
      </c>
      <c r="I1421" s="6" t="n">
        <v>0.0007863005218971427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동방 (004140)</t>
        </is>
      </c>
      <c r="B1422" s="8" t="inlineStr">
        <is>
          <t>기타 운송관련 서비스업</t>
        </is>
      </c>
      <c r="C1422" s="9" t="n">
        <v>1883</v>
      </c>
      <c r="D1422" s="10" t="n">
        <v>-8</v>
      </c>
      <c r="E1422" s="11" t="n">
        <v>-0.0042</v>
      </c>
      <c r="F1422" s="9" t="n">
        <v>90330835378</v>
      </c>
      <c r="G1422" s="10" t="n">
        <v>-1883000</v>
      </c>
      <c r="H1422" s="10" t="n">
        <v>-1000</v>
      </c>
      <c r="I1422" s="12" t="n">
        <v>-2.084559488595855e-05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엘앤케이바이오 (156100)</t>
        </is>
      </c>
      <c r="B1423" t="inlineStr">
        <is>
          <t>의료용 기기 제조업</t>
        </is>
      </c>
      <c r="C1423" s="7" t="n">
        <v>4040</v>
      </c>
      <c r="D1423" s="5" t="n">
        <v>-5</v>
      </c>
      <c r="E1423" s="13" t="n">
        <v>-0.0012</v>
      </c>
      <c r="F1423" s="7" t="n">
        <v>90298658120</v>
      </c>
      <c r="G1423" s="5" t="n">
        <v>-16160000</v>
      </c>
      <c r="H1423" s="5" t="n">
        <v>-4000</v>
      </c>
      <c r="I1423" s="6" t="n">
        <v>-0.0001789616848848916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빅텍 (065450)</t>
        </is>
      </c>
      <c r="B1424" s="8" t="inlineStr">
        <is>
          <t>측정, 시험, 항해, 제어 및 기타 정밀기기 제조업; 광학기기 제외</t>
        </is>
      </c>
      <c r="C1424" s="9" t="n">
        <v>3055</v>
      </c>
      <c r="D1424" s="10" t="n">
        <v>-25</v>
      </c>
      <c r="E1424" s="11" t="n">
        <v>-0.008100000000000001</v>
      </c>
      <c r="F1424" s="9" t="n">
        <v>90109678165</v>
      </c>
      <c r="G1424" s="10" t="n">
        <v>-18330000</v>
      </c>
      <c r="H1424" s="10" t="n">
        <v>-6000</v>
      </c>
      <c r="I1424" s="12" t="n">
        <v>-0.0002034187711383887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젝시믹스 (337930)</t>
        </is>
      </c>
      <c r="B1425" t="inlineStr">
        <is>
          <t>기타 정보 서비스업</t>
        </is>
      </c>
      <c r="C1425" s="7" t="n">
        <v>3035</v>
      </c>
      <c r="D1425" s="5" t="n">
        <v>-35</v>
      </c>
      <c r="E1425" s="13" t="n">
        <v>-0.0114</v>
      </c>
      <c r="F1425" s="7" t="n">
        <v>90068101625</v>
      </c>
      <c r="G1425" s="5" t="n">
        <v>-18210000</v>
      </c>
      <c r="H1425" s="5" t="n">
        <v>-6000</v>
      </c>
      <c r="I1425" s="6" t="n">
        <v>-0.0002021803465539624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삼원강재 (023000)</t>
        </is>
      </c>
      <c r="B1426" s="8" t="inlineStr">
        <is>
          <t>자동차 신품 부품 제조업</t>
        </is>
      </c>
      <c r="C1426" s="9" t="n">
        <v>2255</v>
      </c>
      <c r="D1426" s="10" t="n">
        <v>0</v>
      </c>
      <c r="E1426" s="11" t="n">
        <v>0</v>
      </c>
      <c r="F1426" s="9" t="n">
        <v>89613600780</v>
      </c>
      <c r="G1426" s="10" t="n">
        <v>6765000</v>
      </c>
      <c r="H1426" s="10" t="n">
        <v>3000</v>
      </c>
      <c r="I1426" s="12" t="n">
        <v>7.549077306477139e-05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광무 (029480)</t>
        </is>
      </c>
      <c r="B1427" t="inlineStr">
        <is>
          <t>통신 및 방송 장비 제조업</t>
        </is>
      </c>
      <c r="C1427" s="7" t="n">
        <v>1497</v>
      </c>
      <c r="D1427" s="5" t="n">
        <v>9</v>
      </c>
      <c r="E1427" s="13" t="n">
        <v>0.006</v>
      </c>
      <c r="F1427" s="7" t="n">
        <v>89399540604</v>
      </c>
      <c r="G1427" s="5" t="n">
        <v>4491000</v>
      </c>
      <c r="H1427" s="5" t="n">
        <v>3000</v>
      </c>
      <c r="I1427" s="6" t="n">
        <v>5.023515747013872e-05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DKME (015590)</t>
        </is>
      </c>
      <c r="B1428" s="8" t="inlineStr">
        <is>
          <t>일반 목적용 기계 제조업</t>
        </is>
      </c>
      <c r="C1428" s="9" t="n">
        <v>1674</v>
      </c>
      <c r="D1428" s="10" t="n">
        <v>14</v>
      </c>
      <c r="E1428" s="11" t="n">
        <v>0.008399999999999999</v>
      </c>
      <c r="F1428" s="9" t="n">
        <v>89385419592</v>
      </c>
      <c r="G1428" s="10" t="n">
        <v>5022000</v>
      </c>
      <c r="H1428" s="10" t="n">
        <v>3000</v>
      </c>
      <c r="I1428" s="12" t="n">
        <v>5.618365973917148e-05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로젠 (033290)</t>
        </is>
      </c>
      <c r="B1429" t="inlineStr">
        <is>
          <t>섬유, 의복, 신발 및 가죽제품 소매업</t>
        </is>
      </c>
      <c r="C1429" s="7" t="n">
        <v>1588</v>
      </c>
      <c r="D1429" s="5" t="n">
        <v>-19</v>
      </c>
      <c r="E1429" s="13" t="n">
        <v>-0.0118</v>
      </c>
      <c r="F1429" s="7" t="n">
        <v>89176205988</v>
      </c>
      <c r="G1429" s="5" t="n">
        <v>-1588000</v>
      </c>
      <c r="H1429" s="5" t="n">
        <v>-1000</v>
      </c>
      <c r="I1429" s="6" t="n">
        <v>-1.780744070019854e-05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폴라리스AI (039980)</t>
        </is>
      </c>
      <c r="B1430" s="8" t="inlineStr">
        <is>
          <t>컴퓨터 프로그래밍, 시스템 통합 및 관리업</t>
        </is>
      </c>
      <c r="C1430" s="9" t="n">
        <v>6200</v>
      </c>
      <c r="D1430" s="10" t="n">
        <v>-80</v>
      </c>
      <c r="E1430" s="11" t="n">
        <v>-0.0127</v>
      </c>
      <c r="F1430" s="9" t="n">
        <v>89163526800</v>
      </c>
      <c r="G1430" s="10" t="n">
        <v>12400000</v>
      </c>
      <c r="H1430" s="10" t="n">
        <v>2000</v>
      </c>
      <c r="I1430" s="12" t="n">
        <v>0.0001390703177075315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제닉스로보틱스 (381620)</t>
        </is>
      </c>
      <c r="B1431" t="inlineStr">
        <is>
          <t>특수 목적용 기계 제조업</t>
        </is>
      </c>
      <c r="C1431" s="7" t="n">
        <v>6770</v>
      </c>
      <c r="D1431" s="5" t="n">
        <v>120</v>
      </c>
      <c r="E1431" s="13" t="n">
        <v>0.018</v>
      </c>
      <c r="F1431" s="7" t="n">
        <v>88808318400</v>
      </c>
      <c r="G1431" s="5" t="n">
        <v>-6770000</v>
      </c>
      <c r="H1431" s="5" t="n">
        <v>-1000</v>
      </c>
      <c r="I1431" s="6" t="n">
        <v>-7.623159769231708e-05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아모센스 (357580)</t>
        </is>
      </c>
      <c r="B1432" s="8" t="inlineStr">
        <is>
          <t>전자부품 제조업</t>
        </is>
      </c>
      <c r="C1432" s="9" t="n">
        <v>7530</v>
      </c>
      <c r="D1432" s="10" t="n">
        <v>370</v>
      </c>
      <c r="E1432" s="11" t="n">
        <v>0.0517</v>
      </c>
      <c r="F1432" s="9" t="n">
        <v>88776907860</v>
      </c>
      <c r="G1432" s="10" t="n">
        <v>-45180000</v>
      </c>
      <c r="H1432" s="10" t="n">
        <v>-6000</v>
      </c>
      <c r="I1432" s="12" t="n">
        <v>-0.0005089161257029616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크레버스 (096240)</t>
        </is>
      </c>
      <c r="B1433" t="inlineStr">
        <is>
          <t>일반 교습 학원</t>
        </is>
      </c>
      <c r="C1433" s="7" t="n">
        <v>8670</v>
      </c>
      <c r="D1433" s="5" t="n">
        <v>-180</v>
      </c>
      <c r="E1433" s="13" t="n">
        <v>-0.0203</v>
      </c>
      <c r="F1433" s="7" t="n">
        <v>88765020600</v>
      </c>
      <c r="G1433" s="5" t="n">
        <v>-8670000</v>
      </c>
      <c r="H1433" s="5" t="n">
        <v>-1000</v>
      </c>
      <c r="I1433" s="6" t="n">
        <v>-9.767360995801988e-05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KTis (058860)</t>
        </is>
      </c>
      <c r="B1434" s="8" t="inlineStr">
        <is>
          <t>기타 정보 서비스업</t>
        </is>
      </c>
      <c r="C1434" s="9" t="n">
        <v>2550</v>
      </c>
      <c r="D1434" s="10" t="n">
        <v>0</v>
      </c>
      <c r="E1434" s="11" t="n">
        <v>0</v>
      </c>
      <c r="F1434" s="9" t="n">
        <v>88745100000</v>
      </c>
      <c r="G1434" s="10" t="n">
        <v>-2550000</v>
      </c>
      <c r="H1434" s="10" t="n">
        <v>-1000</v>
      </c>
      <c r="I1434" s="12" t="n">
        <v>-2.873398080570082e-05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삼기에너지솔루션즈 (419050)</t>
        </is>
      </c>
      <c r="B1435" t="inlineStr">
        <is>
          <t>자동차 신품 부품 제조업</t>
        </is>
      </c>
      <c r="C1435" s="7" t="n">
        <v>1548</v>
      </c>
      <c r="D1435" s="5" t="n">
        <v>6</v>
      </c>
      <c r="E1435" s="13" t="n">
        <v>0.0039</v>
      </c>
      <c r="F1435" s="7" t="n">
        <v>88539779520</v>
      </c>
      <c r="G1435" s="5" t="n">
        <v>-24768000</v>
      </c>
      <c r="H1435" s="5" t="n">
        <v>-16000</v>
      </c>
      <c r="I1435" s="6" t="n">
        <v>-0.0002797386681362271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동국S&amp;C (100130)</t>
        </is>
      </c>
      <c r="B1436" s="8" t="inlineStr">
        <is>
          <t>구조용 금속제품, 탱크 및 증기발생기 제조업</t>
        </is>
      </c>
      <c r="C1436" s="9" t="n">
        <v>1549</v>
      </c>
      <c r="D1436" s="10" t="n">
        <v>-20</v>
      </c>
      <c r="E1436" s="11" t="n">
        <v>-0.0127</v>
      </c>
      <c r="F1436" s="9" t="n">
        <v>88514507000</v>
      </c>
      <c r="G1436" s="10" t="n">
        <v>-6196000</v>
      </c>
      <c r="H1436" s="10" t="n">
        <v>-4000</v>
      </c>
      <c r="I1436" s="12" t="n">
        <v>-6.99998250004375e-05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아이로보틱스 (066430)</t>
        </is>
      </c>
      <c r="B1437" t="inlineStr">
        <is>
          <t>기타 전문 도매업</t>
        </is>
      </c>
      <c r="C1437" s="7" t="n">
        <v>2260</v>
      </c>
      <c r="D1437" s="5" t="n">
        <v>-10</v>
      </c>
      <c r="E1437" s="13" t="n">
        <v>-0.0044</v>
      </c>
      <c r="F1437" s="7" t="n">
        <v>88486855760</v>
      </c>
      <c r="G1437" s="5" t="n">
        <v>-24860000</v>
      </c>
      <c r="H1437" s="5" t="n">
        <v>-11000</v>
      </c>
      <c r="I1437" s="6" t="n">
        <v>-0.0002809456815532802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TP (007980)</t>
        </is>
      </c>
      <c r="B1438" s="8" t="inlineStr">
        <is>
          <t>봉제의복 제조업</t>
        </is>
      </c>
      <c r="C1438" s="9" t="n">
        <v>1884</v>
      </c>
      <c r="D1438" s="10" t="n">
        <v>5</v>
      </c>
      <c r="E1438" s="11" t="n">
        <v>0.0027</v>
      </c>
      <c r="F1438" s="9" t="n">
        <v>88354607400</v>
      </c>
      <c r="G1438" s="10" t="n">
        <v>1884000</v>
      </c>
      <c r="H1438" s="10" t="n">
        <v>1000</v>
      </c>
      <c r="I1438" s="12" t="n">
        <v>2.132316644757113e-05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태양금속 (004100)</t>
        </is>
      </c>
      <c r="B1439" t="inlineStr">
        <is>
          <t>자동차 신품 부품 제조업</t>
        </is>
      </c>
      <c r="C1439" s="7" t="n">
        <v>2405</v>
      </c>
      <c r="D1439" s="5" t="n">
        <v>-25</v>
      </c>
      <c r="E1439" s="13" t="n">
        <v>-0.0103</v>
      </c>
      <c r="F1439" s="7" t="n">
        <v>88263500000</v>
      </c>
      <c r="G1439" s="5" t="n">
        <v>-19240000</v>
      </c>
      <c r="H1439" s="5" t="n">
        <v>-8000</v>
      </c>
      <c r="I1439" s="6" t="n">
        <v>-0.000217983651226158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지에프아이 (493330)</t>
        </is>
      </c>
      <c r="B1440" s="8" t="inlineStr">
        <is>
          <t>일반 목적용 기계 제조업</t>
        </is>
      </c>
      <c r="C1440" s="9" t="n">
        <v>11250</v>
      </c>
      <c r="D1440" s="10" t="n">
        <v>-50</v>
      </c>
      <c r="E1440" s="11" t="n">
        <v>-0.0044</v>
      </c>
      <c r="F1440" s="9" t="n">
        <v>88194521250</v>
      </c>
      <c r="G1440" s="10" t="n">
        <v>-11250000</v>
      </c>
      <c r="H1440" s="10" t="n">
        <v>-1000</v>
      </c>
      <c r="I1440" s="12" t="n">
        <v>-0.0001275589440313448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우리넷 (115440)</t>
        </is>
      </c>
      <c r="B1441" t="inlineStr">
        <is>
          <t>통신 및 방송 장비 제조업</t>
        </is>
      </c>
      <c r="C1441" s="7" t="n">
        <v>8140</v>
      </c>
      <c r="D1441" s="5" t="n">
        <v>230</v>
      </c>
      <c r="E1441" s="13" t="n">
        <v>0.0291</v>
      </c>
      <c r="F1441" s="7" t="n">
        <v>87865536880</v>
      </c>
      <c r="G1441" s="5" t="n">
        <v>-16280000</v>
      </c>
      <c r="H1441" s="5" t="n">
        <v>-2000</v>
      </c>
      <c r="I1441" s="6" t="n">
        <v>-0.0001852831107403802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삼아제약 (009300)</t>
        </is>
      </c>
      <c r="B1442" s="8" t="inlineStr">
        <is>
          <t>의약품 제조업</t>
        </is>
      </c>
      <c r="C1442" s="9" t="n">
        <v>13790</v>
      </c>
      <c r="D1442" s="10" t="n">
        <v>-130</v>
      </c>
      <c r="E1442" s="11" t="n">
        <v>-0.009300000000000001</v>
      </c>
      <c r="F1442" s="9" t="n">
        <v>87842300000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한국파마 (032300)</t>
        </is>
      </c>
      <c r="B1443" t="inlineStr">
        <is>
          <t>의약품 제조업</t>
        </is>
      </c>
      <c r="C1443" s="7" t="n">
        <v>8050</v>
      </c>
      <c r="D1443" s="5" t="n">
        <v>-30</v>
      </c>
      <c r="E1443" s="13" t="n">
        <v>-0.0037</v>
      </c>
      <c r="F1443" s="7" t="n">
        <v>87798943050</v>
      </c>
      <c r="G1443" s="5" t="n">
        <v>-8050000</v>
      </c>
      <c r="H1443" s="5" t="n">
        <v>-1000</v>
      </c>
      <c r="I1443" s="6" t="n">
        <v>-9.168675294206745e-05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MDS테크 (086960)</t>
        </is>
      </c>
      <c r="B1444" s="8" t="inlineStr">
        <is>
          <t>소프트웨어 개발 및 공급업</t>
        </is>
      </c>
      <c r="C1444" s="9" t="n">
        <v>2060</v>
      </c>
      <c r="D1444" s="10" t="n">
        <v>10</v>
      </c>
      <c r="E1444" s="11" t="n">
        <v>0.0049</v>
      </c>
      <c r="F1444" s="9" t="n">
        <v>87609060200</v>
      </c>
      <c r="G1444" s="10" t="n">
        <v>16480000</v>
      </c>
      <c r="H1444" s="10" t="n">
        <v>8000</v>
      </c>
      <c r="I1444" s="12" t="n">
        <v>0.0001881083984051229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크라운해태홀딩스 (005740)</t>
        </is>
      </c>
      <c r="B1445" t="inlineStr">
        <is>
          <t>기타 금융업</t>
        </is>
      </c>
      <c r="C1445" s="7" t="n">
        <v>5900</v>
      </c>
      <c r="D1445" s="5" t="n">
        <v>40</v>
      </c>
      <c r="E1445" s="13" t="n">
        <v>0.0068</v>
      </c>
      <c r="F1445" s="7" t="n">
        <v>87599347300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드림씨아이에스 (223250)</t>
        </is>
      </c>
      <c r="B1446" s="8" t="inlineStr">
        <is>
          <t>자연과학 및 공학 연구개발업</t>
        </is>
      </c>
      <c r="C1446" s="9" t="n">
        <v>3560</v>
      </c>
      <c r="D1446" s="10" t="n">
        <v>60</v>
      </c>
      <c r="E1446" s="11" t="n">
        <v>0.0171</v>
      </c>
      <c r="F1446" s="9" t="n">
        <v>87577580640</v>
      </c>
      <c r="G1446" s="10" t="n">
        <v>21360000</v>
      </c>
      <c r="H1446" s="10" t="n">
        <v>6000</v>
      </c>
      <c r="I1446" s="12" t="n">
        <v>0.0002438980369622597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아이앤씨 (052860)</t>
        </is>
      </c>
      <c r="B1447" t="inlineStr">
        <is>
          <t>반도체 제조업</t>
        </is>
      </c>
      <c r="C1447" s="7" t="n">
        <v>4900</v>
      </c>
      <c r="D1447" s="5" t="n">
        <v>170</v>
      </c>
      <c r="E1447" s="13" t="n">
        <v>0.0359</v>
      </c>
      <c r="F1447" s="7" t="n">
        <v>87547584600</v>
      </c>
      <c r="G1447" s="5" t="n">
        <v>4900000</v>
      </c>
      <c r="H1447" s="5" t="n">
        <v>1000</v>
      </c>
      <c r="I1447" s="6" t="n">
        <v>5.596956240869265e-05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인지컨트롤스 (023800)</t>
        </is>
      </c>
      <c r="B1448" s="8" t="inlineStr">
        <is>
          <t>자동차 신품 부품 제조업</t>
        </is>
      </c>
      <c r="C1448" s="9" t="n">
        <v>5510</v>
      </c>
      <c r="D1448" s="10" t="n">
        <v>140</v>
      </c>
      <c r="E1448" s="11" t="n">
        <v>0.0261</v>
      </c>
      <c r="F1448" s="9" t="n">
        <v>87108675470</v>
      </c>
      <c r="G1448" s="10" t="n">
        <v>-27550000</v>
      </c>
      <c r="H1448" s="10" t="n">
        <v>-5000</v>
      </c>
      <c r="I1448" s="12" t="n">
        <v>-0.0003162715981083669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티와이홀딩스 (363280)</t>
        </is>
      </c>
      <c r="B1449" t="inlineStr">
        <is>
          <t>기타 금융업</t>
        </is>
      </c>
      <c r="C1449" s="7" t="n">
        <v>1905</v>
      </c>
      <c r="D1449" s="5" t="n">
        <v>-10</v>
      </c>
      <c r="E1449" s="13" t="n">
        <v>-0.0052</v>
      </c>
      <c r="F1449" s="7" t="n">
        <v>86672419365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중앙백신 (072020)</t>
        </is>
      </c>
      <c r="B1450" s="8" t="inlineStr">
        <is>
          <t>기초 의약물질 제조업</t>
        </is>
      </c>
      <c r="C1450" s="9" t="n">
        <v>9350</v>
      </c>
      <c r="D1450" s="10" t="n">
        <v>-20</v>
      </c>
      <c r="E1450" s="11" t="n">
        <v>-0.0021</v>
      </c>
      <c r="F1450" s="9" t="n">
        <v>86550902350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모베이스 (101330)</t>
        </is>
      </c>
      <c r="B1451" t="inlineStr">
        <is>
          <t>통신 및 방송 장비 제조업</t>
        </is>
      </c>
      <c r="C1451" s="7" t="n">
        <v>3735</v>
      </c>
      <c r="D1451" s="5" t="n">
        <v>35</v>
      </c>
      <c r="E1451" s="13" t="n">
        <v>0.0095</v>
      </c>
      <c r="F1451" s="7" t="n">
        <v>86454153315</v>
      </c>
      <c r="G1451" s="5" t="n">
        <v>33615000</v>
      </c>
      <c r="H1451" s="5" t="n">
        <v>9000</v>
      </c>
      <c r="I1451" s="6" t="n">
        <v>0.0003888187983002052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선도전기 (007610)</t>
        </is>
      </c>
      <c r="B1452" s="8" t="inlineStr">
        <is>
          <t>전동기, 발전기 및 전기 변환 · 공급 · 제어 장치 제조업</t>
        </is>
      </c>
      <c r="C1452" s="9" t="n">
        <v>4800</v>
      </c>
      <c r="D1452" s="10" t="n">
        <v>80</v>
      </c>
      <c r="E1452" s="11" t="n">
        <v>0.0169</v>
      </c>
      <c r="F1452" s="9" t="n">
        <v>86400000000</v>
      </c>
      <c r="G1452" s="10" t="n">
        <v>-28800000</v>
      </c>
      <c r="H1452" s="10" t="n">
        <v>-6000</v>
      </c>
      <c r="I1452" s="12" t="n">
        <v>-0.0003333333333333333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대림제지 (017650)</t>
        </is>
      </c>
      <c r="B1453" t="inlineStr">
        <is>
          <t>기타 종이 및 판지 제품 제조업</t>
        </is>
      </c>
      <c r="C1453" s="7" t="n">
        <v>9810</v>
      </c>
      <c r="D1453" s="5" t="n">
        <v>-30</v>
      </c>
      <c r="E1453" s="13" t="n">
        <v>-0.003</v>
      </c>
      <c r="F1453" s="7" t="n">
        <v>86180850000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창해에탄올 (004650)</t>
        </is>
      </c>
      <c r="B1454" s="8" t="inlineStr">
        <is>
          <t>알코올음료 제조업</t>
        </is>
      </c>
      <c r="C1454" s="9" t="n">
        <v>9370</v>
      </c>
      <c r="D1454" s="10" t="n">
        <v>-50</v>
      </c>
      <c r="E1454" s="11" t="n">
        <v>-0.0053</v>
      </c>
      <c r="F1454" s="9" t="n">
        <v>86118592450</v>
      </c>
      <c r="G1454" s="10" t="n">
        <v>-9370000</v>
      </c>
      <c r="H1454" s="10" t="n">
        <v>-1000</v>
      </c>
      <c r="I1454" s="12" t="n">
        <v>-0.0001088034503750183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컴투스홀딩스 (063080)</t>
        </is>
      </c>
      <c r="B1455" t="inlineStr">
        <is>
          <t>소프트웨어 개발 및 공급업</t>
        </is>
      </c>
      <c r="C1455" s="7" t="n">
        <v>13050</v>
      </c>
      <c r="D1455" s="5" t="n">
        <v>-250</v>
      </c>
      <c r="E1455" s="13" t="n">
        <v>-0.0188</v>
      </c>
      <c r="F1455" s="7" t="n">
        <v>86067255600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</row>
    <row r="1456">
      <c r="A1456" s="8" t="inlineStr">
        <is>
          <t>가온그룹 (078890)</t>
        </is>
      </c>
      <c r="B1456" s="8" t="inlineStr">
        <is>
          <t>통신 및 방송 장비 제조업</t>
        </is>
      </c>
      <c r="C1456" s="9" t="n">
        <v>4665</v>
      </c>
      <c r="D1456" s="10" t="n">
        <v>80</v>
      </c>
      <c r="E1456" s="11" t="n">
        <v>0.0174</v>
      </c>
      <c r="F1456" s="9" t="n">
        <v>85952359095</v>
      </c>
      <c r="G1456" s="10" t="n">
        <v>-18660000</v>
      </c>
      <c r="H1456" s="10" t="n">
        <v>-4000</v>
      </c>
      <c r="I1456" s="12" t="n">
        <v>-0.0002170970081155746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키스트론 (475430)</t>
        </is>
      </c>
      <c r="B1457" t="inlineStr">
        <is>
          <t>절연선 및 케이블 제조업</t>
        </is>
      </c>
      <c r="C1457" s="7" t="n">
        <v>4815</v>
      </c>
      <c r="D1457" s="5" t="n">
        <v>255</v>
      </c>
      <c r="E1457" s="13" t="n">
        <v>0.0559</v>
      </c>
      <c r="F1457" s="7" t="n">
        <v>85938649650</v>
      </c>
      <c r="G1457" s="5" t="n">
        <v>269640000</v>
      </c>
      <c r="H1457" s="5" t="n">
        <v>56000</v>
      </c>
      <c r="I1457" s="6" t="n">
        <v>0.003137587117067298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일성건설 (013360)</t>
        </is>
      </c>
      <c r="B1458" s="8" t="inlineStr">
        <is>
          <t>토목 건설업</t>
        </is>
      </c>
      <c r="C1458" s="9" t="n">
        <v>1590</v>
      </c>
      <c r="D1458" s="10" t="n">
        <v>-23</v>
      </c>
      <c r="E1458" s="11" t="n">
        <v>-0.0143</v>
      </c>
      <c r="F1458" s="9" t="n">
        <v>85899559200</v>
      </c>
      <c r="G1458" s="10" t="n">
        <v>-9540000</v>
      </c>
      <c r="H1458" s="10" t="n">
        <v>-6000</v>
      </c>
      <c r="I1458" s="12" t="n">
        <v>-0.0001110599412715031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이니텍 (053350)</t>
        </is>
      </c>
      <c r="B1459" t="inlineStr">
        <is>
          <t>소프트웨어 개발 및 공급업</t>
        </is>
      </c>
      <c r="C1459" s="7" t="n">
        <v>3900</v>
      </c>
      <c r="D1459" s="5" t="n">
        <v>-5</v>
      </c>
      <c r="E1459" s="13" t="n">
        <v>-0.0013</v>
      </c>
      <c r="F1459" s="7" t="n">
        <v>85882153500</v>
      </c>
      <c r="G1459" s="5" t="n">
        <v>-15600000</v>
      </c>
      <c r="H1459" s="5" t="n">
        <v>-4000</v>
      </c>
      <c r="I1459" s="6" t="n">
        <v>-0.0001816442574416814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DRB동일 (004840)</t>
        </is>
      </c>
      <c r="B1460" s="8" t="inlineStr">
        <is>
          <t>고무제품 제조업</t>
        </is>
      </c>
      <c r="C1460" s="9" t="n">
        <v>4455</v>
      </c>
      <c r="D1460" s="10" t="n">
        <v>-20</v>
      </c>
      <c r="E1460" s="11" t="n">
        <v>-0.004500000000000001</v>
      </c>
      <c r="F1460" s="9" t="n">
        <v>85858381620</v>
      </c>
      <c r="G1460" s="10" t="n">
        <v>-4455000</v>
      </c>
      <c r="H1460" s="10" t="n">
        <v>-1000</v>
      </c>
      <c r="I1460" s="12" t="n">
        <v>-5.188777048835317e-05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KT밀리의서재 (418470)</t>
        </is>
      </c>
      <c r="B1461" t="inlineStr">
        <is>
          <t>서적, 잡지 및 기타 인쇄물 출판업</t>
        </is>
      </c>
      <c r="C1461" s="7" t="n">
        <v>9990</v>
      </c>
      <c r="D1461" s="5" t="n">
        <v>-90</v>
      </c>
      <c r="E1461" s="13" t="n">
        <v>-0.0089</v>
      </c>
      <c r="F1461" s="7" t="n">
        <v>85572232110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새빗켐 (107600)</t>
        </is>
      </c>
      <c r="B1462" s="8" t="inlineStr">
        <is>
          <t>기타 화학제품 제조업</t>
        </is>
      </c>
      <c r="C1462" s="9" t="n">
        <v>15130</v>
      </c>
      <c r="D1462" s="10" t="n">
        <v>80</v>
      </c>
      <c r="E1462" s="11" t="n">
        <v>0.0053</v>
      </c>
      <c r="F1462" s="9" t="n">
        <v>85485317020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조이시티 (067000)</t>
        </is>
      </c>
      <c r="B1463" t="inlineStr">
        <is>
          <t>소프트웨어 개발 및 공급업</t>
        </is>
      </c>
      <c r="C1463" s="7" t="n">
        <v>1220</v>
      </c>
      <c r="D1463" s="5" t="n">
        <v>-15</v>
      </c>
      <c r="E1463" s="13" t="n">
        <v>-0.0121</v>
      </c>
      <c r="F1463" s="7" t="n">
        <v>85282204120</v>
      </c>
      <c r="G1463" s="5" t="n">
        <v>-17080000</v>
      </c>
      <c r="H1463" s="5" t="n">
        <v>-14000</v>
      </c>
      <c r="I1463" s="6" t="n">
        <v>-0.0002002762496143609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금호전기 (001210)</t>
        </is>
      </c>
      <c r="B1464" s="8" t="inlineStr">
        <is>
          <t>전구 및 조명장치 제조업</t>
        </is>
      </c>
      <c r="C1464" s="9" t="n">
        <v>6890</v>
      </c>
      <c r="D1464" s="10" t="n">
        <v>1590</v>
      </c>
      <c r="E1464" s="11" t="n">
        <v>0.3</v>
      </c>
      <c r="F1464" s="9" t="n">
        <v>85270750240</v>
      </c>
      <c r="G1464" s="10" t="n">
        <v>757900000</v>
      </c>
      <c r="H1464" s="10" t="n">
        <v>110000</v>
      </c>
      <c r="I1464" s="12" t="n">
        <v>0.008888159162043746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DSR제강 (069730)</t>
        </is>
      </c>
      <c r="B1465" t="inlineStr">
        <is>
          <t>1차 철강 제조업</t>
        </is>
      </c>
      <c r="C1465" s="7" t="n">
        <v>5920</v>
      </c>
      <c r="D1465" s="5" t="n">
        <v>-30</v>
      </c>
      <c r="E1465" s="13" t="n">
        <v>-0.005</v>
      </c>
      <c r="F1465" s="7" t="n">
        <v>85248000000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SBI인베스트먼트 (019550)</t>
        </is>
      </c>
      <c r="B1466" s="8" t="inlineStr">
        <is>
          <t>신탁업 및 집합투자업</t>
        </is>
      </c>
      <c r="C1466" s="9" t="n">
        <v>1050</v>
      </c>
      <c r="D1466" s="10" t="n">
        <v>0</v>
      </c>
      <c r="E1466" s="11" t="n">
        <v>0</v>
      </c>
      <c r="F1466" s="9" t="n">
        <v>85084951350</v>
      </c>
      <c r="G1466" s="10" t="n">
        <v>-7350000</v>
      </c>
      <c r="H1466" s="10" t="n">
        <v>-7000</v>
      </c>
      <c r="I1466" s="12" t="n">
        <v>-8.638425342415149e-05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액트로 (290740)</t>
        </is>
      </c>
      <c r="B1467" t="inlineStr">
        <is>
          <t>전자부품 제조업</t>
        </is>
      </c>
      <c r="C1467" s="7" t="n">
        <v>8430</v>
      </c>
      <c r="D1467" s="5" t="n">
        <v>-60</v>
      </c>
      <c r="E1467" s="13" t="n">
        <v>-0.0071</v>
      </c>
      <c r="F1467" s="7" t="n">
        <v>84848042730</v>
      </c>
      <c r="G1467" s="5" t="n">
        <v>-8430000</v>
      </c>
      <c r="H1467" s="5" t="n">
        <v>-1000</v>
      </c>
      <c r="I1467" s="6" t="n">
        <v>-9.935408913114948e-05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인트론바이오 (048530)</t>
        </is>
      </c>
      <c r="B1468" s="8" t="inlineStr">
        <is>
          <t>기초 의약물질 제조업</t>
        </is>
      </c>
      <c r="C1468" s="9" t="n">
        <v>2745</v>
      </c>
      <c r="D1468" s="10" t="n">
        <v>-60</v>
      </c>
      <c r="E1468" s="11" t="n">
        <v>-0.0214</v>
      </c>
      <c r="F1468" s="9" t="n">
        <v>84797875710</v>
      </c>
      <c r="G1468" s="10" t="n">
        <v>-54900000</v>
      </c>
      <c r="H1468" s="10" t="n">
        <v>-20000</v>
      </c>
      <c r="I1468" s="12" t="n">
        <v>-0.000647421878677154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한신기계 (011700)</t>
        </is>
      </c>
      <c r="B1469" t="inlineStr">
        <is>
          <t>일반 목적용 기계 제조업</t>
        </is>
      </c>
      <c r="C1469" s="7" t="n">
        <v>2610</v>
      </c>
      <c r="D1469" s="5" t="n">
        <v>25</v>
      </c>
      <c r="E1469" s="13" t="n">
        <v>0.0097</v>
      </c>
      <c r="F1469" s="7" t="n">
        <v>84684454110</v>
      </c>
      <c r="G1469" s="5" t="n">
        <v>18270000</v>
      </c>
      <c r="H1469" s="5" t="n">
        <v>7000</v>
      </c>
      <c r="I1469" s="6" t="n">
        <v>0.0002157420767720646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싸이토젠 (217330)</t>
        </is>
      </c>
      <c r="B1470" s="8" t="inlineStr">
        <is>
          <t>자연과학 및 공학 연구개발업</t>
        </is>
      </c>
      <c r="C1470" s="9" t="n">
        <v>3655</v>
      </c>
      <c r="D1470" s="10" t="n">
        <v>15</v>
      </c>
      <c r="E1470" s="11" t="n">
        <v>0.004099999999999999</v>
      </c>
      <c r="F1470" s="9" t="n">
        <v>84538494285</v>
      </c>
      <c r="G1470" s="10" t="n">
        <v>-32895000</v>
      </c>
      <c r="H1470" s="10" t="n">
        <v>-9000</v>
      </c>
      <c r="I1470" s="12" t="n">
        <v>-0.0003891126791199153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동일산업 (004890)</t>
        </is>
      </c>
      <c r="B1471" t="inlineStr">
        <is>
          <t>1차 철강 제조업</t>
        </is>
      </c>
      <c r="C1471" s="7" t="n">
        <v>34800</v>
      </c>
      <c r="D1471" s="5" t="n">
        <v>-100</v>
      </c>
      <c r="E1471" s="13" t="n">
        <v>-0.0029</v>
      </c>
      <c r="F1471" s="7" t="n">
        <v>84397482000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에코플라스틱 (038110)</t>
        </is>
      </c>
      <c r="B1472" s="8" t="inlineStr">
        <is>
          <t>자동차 신품 부품 제조업</t>
        </is>
      </c>
      <c r="C1472" s="9" t="n">
        <v>2050</v>
      </c>
      <c r="D1472" s="10" t="n">
        <v>10</v>
      </c>
      <c r="E1472" s="11" t="n">
        <v>0.0049</v>
      </c>
      <c r="F1472" s="9" t="n">
        <v>84397208500</v>
      </c>
      <c r="G1472" s="10" t="n">
        <v>2050000</v>
      </c>
      <c r="H1472" s="10" t="n">
        <v>1000</v>
      </c>
      <c r="I1472" s="12" t="n">
        <v>2.428990290597111e-05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케이옥션 (102370)</t>
        </is>
      </c>
      <c r="B1473" t="inlineStr">
        <is>
          <t>상품 중개업</t>
        </is>
      </c>
      <c r="C1473" s="7" t="n">
        <v>3260</v>
      </c>
      <c r="D1473" s="5" t="n">
        <v>-15</v>
      </c>
      <c r="E1473" s="13" t="n">
        <v>-0.0046</v>
      </c>
      <c r="F1473" s="7" t="n">
        <v>84395825400</v>
      </c>
      <c r="G1473" s="5" t="n">
        <v>-3260000</v>
      </c>
      <c r="H1473" s="5" t="n">
        <v>-1000</v>
      </c>
      <c r="I1473" s="6" t="n">
        <v>-3.862750301391092e-05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디알텍 (214680)</t>
        </is>
      </c>
      <c r="B1474" s="8" t="inlineStr">
        <is>
          <t>의료용 기기 제조업</t>
        </is>
      </c>
      <c r="C1474" s="9" t="n">
        <v>1006</v>
      </c>
      <c r="D1474" s="10" t="n">
        <v>202</v>
      </c>
      <c r="E1474" s="11" t="n">
        <v>0.2512</v>
      </c>
      <c r="F1474" s="9" t="n">
        <v>83977918336</v>
      </c>
      <c r="G1474" s="10" t="n">
        <v>7042000</v>
      </c>
      <c r="H1474" s="10" t="n">
        <v>7000</v>
      </c>
      <c r="I1474" s="12" t="n">
        <v>8.385537697927441e-05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셀루메드 (049180)</t>
        </is>
      </c>
      <c r="B1475" t="inlineStr">
        <is>
          <t>기초 의약물질 제조업</t>
        </is>
      </c>
      <c r="C1475" s="7" t="n">
        <v>1009</v>
      </c>
      <c r="D1475" s="5" t="n">
        <v>0</v>
      </c>
      <c r="E1475" s="13" t="n">
        <v>0</v>
      </c>
      <c r="F1475" s="7" t="n">
        <v>83975227728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나이스디앤비 (130580)</t>
        </is>
      </c>
      <c r="B1476" s="8" t="inlineStr">
        <is>
          <t>기타 사업지원 서비스업</t>
        </is>
      </c>
      <c r="C1476" s="9" t="n">
        <v>5450</v>
      </c>
      <c r="D1476" s="10" t="n">
        <v>-20</v>
      </c>
      <c r="E1476" s="11" t="n">
        <v>-0.0037</v>
      </c>
      <c r="F1476" s="9" t="n">
        <v>83930000000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동일고무벨트 (163560)</t>
        </is>
      </c>
      <c r="B1477" t="inlineStr">
        <is>
          <t>고무제품 제조업</t>
        </is>
      </c>
      <c r="C1477" s="7" t="n">
        <v>6030</v>
      </c>
      <c r="D1477" s="5" t="n">
        <v>-40</v>
      </c>
      <c r="E1477" s="13" t="n">
        <v>-0.0066</v>
      </c>
      <c r="F1477" s="7" t="n">
        <v>83817000000</v>
      </c>
      <c r="G1477" s="5" t="n">
        <v>-6030000</v>
      </c>
      <c r="H1477" s="5" t="n">
        <v>-1000</v>
      </c>
      <c r="I1477" s="6" t="n">
        <v>-7.194244604316547e-05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엔지켐생명과학 (183490)</t>
        </is>
      </c>
      <c r="B1478" s="8" t="inlineStr">
        <is>
          <t>기초 의약물질 제조업</t>
        </is>
      </c>
      <c r="C1478" s="9" t="n">
        <v>990</v>
      </c>
      <c r="D1478" s="10" t="n">
        <v>0</v>
      </c>
      <c r="E1478" s="11" t="n">
        <v>0</v>
      </c>
      <c r="F1478" s="9" t="n">
        <v>83793832650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아이에스티이 (212710)</t>
        </is>
      </c>
      <c r="B1479" t="inlineStr">
        <is>
          <t>반도체 제조업</t>
        </is>
      </c>
      <c r="C1479" s="7" t="n">
        <v>8610</v>
      </c>
      <c r="D1479" s="5" t="n">
        <v>380</v>
      </c>
      <c r="E1479" s="13" t="n">
        <v>0.0462</v>
      </c>
      <c r="F1479" s="7" t="n">
        <v>83645960580</v>
      </c>
      <c r="G1479" s="5" t="n">
        <v>-68880000</v>
      </c>
      <c r="H1479" s="5" t="n">
        <v>-8000</v>
      </c>
      <c r="I1479" s="6" t="n">
        <v>-0.0008234707273655174</v>
      </c>
      <c r="J1479" s="5" t="n">
        <v>-17220000</v>
      </c>
      <c r="K1479" s="5" t="n">
        <v>-2000</v>
      </c>
      <c r="L1479" s="6" t="n">
        <v>-0.0002058676818413794</v>
      </c>
      <c r="M1479" s="5" t="n"/>
      <c r="N1479" s="5" t="n"/>
      <c r="O1479" s="6" t="n"/>
    </row>
    <row r="1480">
      <c r="A1480" s="8" t="inlineStr">
        <is>
          <t>엠게임 (058630)</t>
        </is>
      </c>
      <c r="B1480" s="8" t="inlineStr">
        <is>
          <t>소프트웨어 개발 및 공급업</t>
        </is>
      </c>
      <c r="C1480" s="9" t="n">
        <v>4450</v>
      </c>
      <c r="D1480" s="10" t="n">
        <v>-20</v>
      </c>
      <c r="E1480" s="11" t="n">
        <v>-0.004500000000000001</v>
      </c>
      <c r="F1480" s="9" t="n">
        <v>83537954300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대한뉴팜 (054670)</t>
        </is>
      </c>
      <c r="B1481" t="inlineStr">
        <is>
          <t>의약품 제조업</t>
        </is>
      </c>
      <c r="C1481" s="7" t="n">
        <v>5800</v>
      </c>
      <c r="D1481" s="5" t="n">
        <v>-50</v>
      </c>
      <c r="E1481" s="13" t="n">
        <v>-0.008500000000000001</v>
      </c>
      <c r="F1481" s="7" t="n">
        <v>83258536000</v>
      </c>
      <c r="G1481" s="5" t="n">
        <v>5800000</v>
      </c>
      <c r="H1481" s="5" t="n">
        <v>1000</v>
      </c>
      <c r="I1481" s="6" t="n">
        <v>6.96625268549041e-05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삐아 (451250)</t>
        </is>
      </c>
      <c r="B1482" s="8" t="inlineStr">
        <is>
          <t>기타 화학제품 제조업</t>
        </is>
      </c>
      <c r="C1482" s="9" t="n">
        <v>8130</v>
      </c>
      <c r="D1482" s="10" t="n">
        <v>40</v>
      </c>
      <c r="E1482" s="11" t="n">
        <v>0.0049</v>
      </c>
      <c r="F1482" s="9" t="n">
        <v>83136380010</v>
      </c>
      <c r="G1482" s="10" t="n">
        <v>-32520000</v>
      </c>
      <c r="H1482" s="10" t="n">
        <v>-4000</v>
      </c>
      <c r="I1482" s="12" t="n">
        <v>-0.0003911644937642023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한국첨단소재 (062970)</t>
        </is>
      </c>
      <c r="B1483" t="inlineStr">
        <is>
          <t>통신 및 방송 장비 제조업</t>
        </is>
      </c>
      <c r="C1483" s="7" t="n">
        <v>2900</v>
      </c>
      <c r="D1483" s="5" t="n">
        <v>-140</v>
      </c>
      <c r="E1483" s="13" t="n">
        <v>-0.0461</v>
      </c>
      <c r="F1483" s="7" t="n">
        <v>82778490300</v>
      </c>
      <c r="G1483" s="5" t="n">
        <v>-98600000</v>
      </c>
      <c r="H1483" s="5" t="n">
        <v>-34000</v>
      </c>
      <c r="I1483" s="6" t="n">
        <v>-0.00119113068676006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엠오티 (413390)</t>
        </is>
      </c>
      <c r="B1484" s="8" t="inlineStr">
        <is>
          <t>특수 목적용 기계 제조업</t>
        </is>
      </c>
      <c r="C1484" s="9" t="n">
        <v>7140</v>
      </c>
      <c r="D1484" s="10" t="n">
        <v>30</v>
      </c>
      <c r="E1484" s="11" t="n">
        <v>0.0042</v>
      </c>
      <c r="F1484" s="9" t="n">
        <v>82682485200</v>
      </c>
      <c r="G1484" s="10" t="n">
        <v>-14280000</v>
      </c>
      <c r="H1484" s="10" t="n">
        <v>-2000</v>
      </c>
      <c r="I1484" s="12" t="n">
        <v>-0.0001727088870812026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남화토건 (091590)</t>
        </is>
      </c>
      <c r="B1485" t="inlineStr">
        <is>
          <t>건물 건설업</t>
        </is>
      </c>
      <c r="C1485" s="7" t="n">
        <v>7040</v>
      </c>
      <c r="D1485" s="5" t="n">
        <v>-340</v>
      </c>
      <c r="E1485" s="13" t="n">
        <v>-0.0461</v>
      </c>
      <c r="F1485" s="7" t="n">
        <v>82649600000</v>
      </c>
      <c r="G1485" s="5" t="n">
        <v>668800000</v>
      </c>
      <c r="H1485" s="5" t="n">
        <v>95000</v>
      </c>
      <c r="I1485" s="6" t="n">
        <v>0.008091993185689948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조흥 (002600)</t>
        </is>
      </c>
      <c r="B1486" s="8" t="inlineStr">
        <is>
          <t>기타 식품 제조업</t>
        </is>
      </c>
      <c r="C1486" s="9" t="n">
        <v>137500</v>
      </c>
      <c r="D1486" s="10" t="n">
        <v>1500</v>
      </c>
      <c r="E1486" s="11" t="n">
        <v>0.011</v>
      </c>
      <c r="F1486" s="9" t="n">
        <v>82500000000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유한양행우 (000105)</t>
        </is>
      </c>
      <c r="B1487" t="inlineStr">
        <is>
          <t>미분류</t>
        </is>
      </c>
      <c r="C1487" s="7" t="n">
        <v>69700</v>
      </c>
      <c r="D1487" s="5" t="n">
        <v>400</v>
      </c>
      <c r="E1487" s="13" t="n">
        <v>0.0058</v>
      </c>
      <c r="F1487" s="7" t="n">
        <v>82311518000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레이 (228670)</t>
        </is>
      </c>
      <c r="B1488" s="8" t="inlineStr">
        <is>
          <t>의료용 기기 제조업</t>
        </is>
      </c>
      <c r="C1488" s="9" t="n">
        <v>5250</v>
      </c>
      <c r="D1488" s="10" t="n">
        <v>-160</v>
      </c>
      <c r="E1488" s="11" t="n">
        <v>-0.0296</v>
      </c>
      <c r="F1488" s="9" t="n">
        <v>82110110250</v>
      </c>
      <c r="G1488" s="10" t="n">
        <v>15750000</v>
      </c>
      <c r="H1488" s="10" t="n">
        <v>3000</v>
      </c>
      <c r="I1488" s="12" t="n">
        <v>0.000191815599224579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알서포트 (131370)</t>
        </is>
      </c>
      <c r="B1489" t="inlineStr">
        <is>
          <t>소프트웨어 개발 및 공급업</t>
        </is>
      </c>
      <c r="C1489" s="7" t="n">
        <v>1540</v>
      </c>
      <c r="D1489" s="5" t="n">
        <v>-41</v>
      </c>
      <c r="E1489" s="13" t="n">
        <v>-0.0259</v>
      </c>
      <c r="F1489" s="7" t="n">
        <v>82031307820</v>
      </c>
      <c r="G1489" s="5" t="n">
        <v>-127820000</v>
      </c>
      <c r="H1489" s="5" t="n">
        <v>-83000</v>
      </c>
      <c r="I1489" s="6" t="n">
        <v>-0.001558185568374375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아이엠티 (451220)</t>
        </is>
      </c>
      <c r="B1490" s="8" t="inlineStr">
        <is>
          <t>특수 목적용 기계 제조업</t>
        </is>
      </c>
      <c r="C1490" s="9" t="n">
        <v>10410</v>
      </c>
      <c r="D1490" s="10" t="n">
        <v>110</v>
      </c>
      <c r="E1490" s="11" t="n">
        <v>0.0107</v>
      </c>
      <c r="F1490" s="9" t="n">
        <v>81974700510</v>
      </c>
      <c r="G1490" s="10" t="n">
        <v>10410000</v>
      </c>
      <c r="H1490" s="10" t="n">
        <v>1000</v>
      </c>
      <c r="I1490" s="12" t="n">
        <v>0.0001269903999067383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엑세스바이오 (950130)</t>
        </is>
      </c>
      <c r="B1491" t="inlineStr">
        <is>
          <t>의료용품 및 기타 의약 관련제품 제조업</t>
        </is>
      </c>
      <c r="C1491" s="7" t="n">
        <v>2330</v>
      </c>
      <c r="D1491" s="5" t="n">
        <v>-30</v>
      </c>
      <c r="E1491" s="13" t="n">
        <v>-0.0127</v>
      </c>
      <c r="F1491" s="7" t="n">
        <v>81955033220</v>
      </c>
      <c r="G1491" s="5" t="n">
        <v>2330000</v>
      </c>
      <c r="H1491" s="5" t="n">
        <v>1000</v>
      </c>
      <c r="I1491" s="6" t="n">
        <v>2.843022458114745e-05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HLB글로벌 (003580)</t>
        </is>
      </c>
      <c r="B1492" s="8" t="inlineStr">
        <is>
          <t>종합 소매업</t>
        </is>
      </c>
      <c r="C1492" s="9" t="n">
        <v>1617</v>
      </c>
      <c r="D1492" s="10" t="n">
        <v>-7</v>
      </c>
      <c r="E1492" s="11" t="n">
        <v>-0.0043</v>
      </c>
      <c r="F1492" s="9" t="n">
        <v>81922887585</v>
      </c>
      <c r="G1492" s="10" t="n">
        <v>-4851000</v>
      </c>
      <c r="H1492" s="10" t="n">
        <v>-3000</v>
      </c>
      <c r="I1492" s="12" t="n">
        <v>-5.921422136111586e-05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한국수출포장 (002200)</t>
        </is>
      </c>
      <c r="B1493" t="inlineStr">
        <is>
          <t>골판지, 종이 상자 및 종이용기 제조업</t>
        </is>
      </c>
      <c r="C1493" s="7" t="n">
        <v>2445</v>
      </c>
      <c r="D1493" s="5" t="n">
        <v>10</v>
      </c>
      <c r="E1493" s="13" t="n">
        <v>0.004099999999999999</v>
      </c>
      <c r="F1493" s="7" t="n">
        <v>81907355745</v>
      </c>
      <c r="G1493" s="5" t="n">
        <v>-2445000</v>
      </c>
      <c r="H1493" s="5" t="n">
        <v>-1000</v>
      </c>
      <c r="I1493" s="6" t="n">
        <v>-2.985079884170542e-05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아이씨디 (040910)</t>
        </is>
      </c>
      <c r="B1494" s="8" t="inlineStr">
        <is>
          <t>특수 목적용 기계 제조업</t>
        </is>
      </c>
      <c r="C1494" s="9" t="n">
        <v>4505</v>
      </c>
      <c r="D1494" s="10" t="n">
        <v>75</v>
      </c>
      <c r="E1494" s="11" t="n">
        <v>0.0169</v>
      </c>
      <c r="F1494" s="9" t="n">
        <v>81875108875</v>
      </c>
      <c r="G1494" s="10" t="n">
        <v>4505000</v>
      </c>
      <c r="H1494" s="10" t="n">
        <v>1000</v>
      </c>
      <c r="I1494" s="12" t="n">
        <v>5.502282759559872e-05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한국가구 (004590)</t>
        </is>
      </c>
      <c r="B1495" t="inlineStr">
        <is>
          <t>기타 상품 전문 소매업</t>
        </is>
      </c>
      <c r="C1495" s="7" t="n">
        <v>5450</v>
      </c>
      <c r="D1495" s="5" t="n">
        <v>20</v>
      </c>
      <c r="E1495" s="13" t="n">
        <v>0.0037</v>
      </c>
      <c r="F1495" s="7" t="n">
        <v>81750000000</v>
      </c>
      <c r="G1495" s="5" t="n">
        <v>-10900000</v>
      </c>
      <c r="H1495" s="5" t="n">
        <v>-2000</v>
      </c>
      <c r="I1495" s="6" t="n">
        <v>-0.0001333333333333333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대양금속 (009190)</t>
        </is>
      </c>
      <c r="B1496" s="8" t="inlineStr">
        <is>
          <t>1차 철강 제조업</t>
        </is>
      </c>
      <c r="C1496" s="9" t="n">
        <v>1858</v>
      </c>
      <c r="D1496" s="10" t="n">
        <v>25</v>
      </c>
      <c r="E1496" s="11" t="n">
        <v>0.0136</v>
      </c>
      <c r="F1496" s="9" t="n">
        <v>81726498950</v>
      </c>
      <c r="G1496" s="10" t="n">
        <v>-35302000</v>
      </c>
      <c r="H1496" s="10" t="n">
        <v>-19000</v>
      </c>
      <c r="I1496" s="12" t="n">
        <v>-0.0004319529216784098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쎄니트 (037760)</t>
        </is>
      </c>
      <c r="B1497" t="inlineStr">
        <is>
          <t>1차 철강 제조업</t>
        </is>
      </c>
      <c r="C1497" s="7" t="n">
        <v>2415</v>
      </c>
      <c r="D1497" s="5" t="n">
        <v>0</v>
      </c>
      <c r="E1497" s="13" t="n">
        <v>0</v>
      </c>
      <c r="F1497" s="7" t="n">
        <v>81706504215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THE E&amp;M (089230)</t>
        </is>
      </c>
      <c r="B1498" s="8" t="inlineStr">
        <is>
          <t>기타 정보 서비스업</t>
        </is>
      </c>
      <c r="C1498" s="9" t="n">
        <v>2070</v>
      </c>
      <c r="D1498" s="10" t="n">
        <v>65</v>
      </c>
      <c r="E1498" s="11" t="n">
        <v>0.03240000000000001</v>
      </c>
      <c r="F1498" s="9" t="n">
        <v>81602202780</v>
      </c>
      <c r="G1498" s="10" t="n">
        <v>-12420000</v>
      </c>
      <c r="H1498" s="10" t="n">
        <v>-6000</v>
      </c>
      <c r="I1498" s="12" t="n">
        <v>-0.0001522017736884431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테라젠이텍스 (066700)</t>
        </is>
      </c>
      <c r="B1499" t="inlineStr">
        <is>
          <t>의약품 제조업</t>
        </is>
      </c>
      <c r="C1499" s="7" t="n">
        <v>2195</v>
      </c>
      <c r="D1499" s="5" t="n">
        <v>45</v>
      </c>
      <c r="E1499" s="13" t="n">
        <v>0.0209</v>
      </c>
      <c r="F1499" s="7" t="n">
        <v>81549465320</v>
      </c>
      <c r="G1499" s="5" t="n">
        <v>0</v>
      </c>
      <c r="H1499" s="5" t="n">
        <v>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포커스에이아이 (331380)</t>
        </is>
      </c>
      <c r="B1500" s="8" t="inlineStr">
        <is>
          <t>영상 및 음향기기 제조업</t>
        </is>
      </c>
      <c r="C1500" s="9" t="n">
        <v>2230</v>
      </c>
      <c r="D1500" s="10" t="n">
        <v>-40</v>
      </c>
      <c r="E1500" s="11" t="n">
        <v>-0.0176</v>
      </c>
      <c r="F1500" s="9" t="n">
        <v>81530731180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</row>
    <row r="1501">
      <c r="A1501" t="inlineStr">
        <is>
          <t>대교 (019680)</t>
        </is>
      </c>
      <c r="B1501" t="inlineStr">
        <is>
          <t>초등 교육기관</t>
        </is>
      </c>
      <c r="C1501" s="7" t="n">
        <v>1013</v>
      </c>
      <c r="D1501" s="5" t="n">
        <v>-23</v>
      </c>
      <c r="E1501" s="13" t="n">
        <v>-0.0222</v>
      </c>
      <c r="F1501" s="7" t="n">
        <v>81513780100</v>
      </c>
      <c r="G1501" s="5" t="n">
        <v>3039000</v>
      </c>
      <c r="H1501" s="5" t="n">
        <v>3000</v>
      </c>
      <c r="I1501" s="6" t="n">
        <v>3.728203987438438e-05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아이큐어 (175250)</t>
        </is>
      </c>
      <c r="B1502" s="8" t="inlineStr">
        <is>
          <t>기타 화학제품 제조업</t>
        </is>
      </c>
      <c r="C1502" s="9" t="n">
        <v>2170</v>
      </c>
      <c r="D1502" s="10" t="n">
        <v>0</v>
      </c>
      <c r="E1502" s="11" t="n">
        <v>0</v>
      </c>
      <c r="F1502" s="9" t="n">
        <v>81501658560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예스24 (053280)</t>
        </is>
      </c>
      <c r="B1503" t="inlineStr">
        <is>
          <t>무점포 소매업</t>
        </is>
      </c>
      <c r="C1503" s="7" t="n">
        <v>3260</v>
      </c>
      <c r="D1503" s="5" t="n">
        <v>0</v>
      </c>
      <c r="E1503" s="13" t="n">
        <v>0</v>
      </c>
      <c r="F1503" s="7" t="n">
        <v>81500000000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</row>
    <row r="1504">
      <c r="A1504" s="8" t="inlineStr">
        <is>
          <t>삼호개발 (010960)</t>
        </is>
      </c>
      <c r="B1504" s="8" t="inlineStr">
        <is>
          <t>기반조성 및 시설물 축조관련 전문공사업</t>
        </is>
      </c>
      <c r="C1504" s="9" t="n">
        <v>3370</v>
      </c>
      <c r="D1504" s="10" t="n">
        <v>40</v>
      </c>
      <c r="E1504" s="11" t="n">
        <v>0.012</v>
      </c>
      <c r="F1504" s="9" t="n">
        <v>81284400000</v>
      </c>
      <c r="G1504" s="10" t="n">
        <v>90990000</v>
      </c>
      <c r="H1504" s="10" t="n">
        <v>27000</v>
      </c>
      <c r="I1504" s="12" t="n">
        <v>0.001119402985074627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원준 (382840)</t>
        </is>
      </c>
      <c r="B1505" t="inlineStr">
        <is>
          <t>특수 목적용 기계 제조업</t>
        </is>
      </c>
      <c r="C1505" s="7" t="n">
        <v>5320</v>
      </c>
      <c r="D1505" s="5" t="n">
        <v>130</v>
      </c>
      <c r="E1505" s="13" t="n">
        <v>0.025</v>
      </c>
      <c r="F1505" s="7" t="n">
        <v>81244810920</v>
      </c>
      <c r="G1505" s="5" t="n">
        <v>15960000</v>
      </c>
      <c r="H1505" s="5" t="n">
        <v>3000</v>
      </c>
      <c r="I1505" s="6" t="n">
        <v>0.0001964433152009605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한울반도체 (320000)</t>
        </is>
      </c>
      <c r="B1506" s="8" t="inlineStr">
        <is>
          <t>특수 목적용 기계 제조업</t>
        </is>
      </c>
      <c r="C1506" s="9" t="n">
        <v>11730</v>
      </c>
      <c r="D1506" s="10" t="n">
        <v>360</v>
      </c>
      <c r="E1506" s="11" t="n">
        <v>0.0317</v>
      </c>
      <c r="F1506" s="9" t="n">
        <v>81097349100</v>
      </c>
      <c r="G1506" s="10" t="n">
        <v>445740000</v>
      </c>
      <c r="H1506" s="10" t="n">
        <v>38000</v>
      </c>
      <c r="I1506" s="12" t="n">
        <v>0.005496357216933988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해성옵틱스 (076610)</t>
        </is>
      </c>
      <c r="B1507" t="inlineStr">
        <is>
          <t>사진장비 및 광학기기 제조업</t>
        </is>
      </c>
      <c r="C1507" s="7" t="n">
        <v>1369</v>
      </c>
      <c r="D1507" s="5" t="n">
        <v>29</v>
      </c>
      <c r="E1507" s="13" t="n">
        <v>0.0216</v>
      </c>
      <c r="F1507" s="7" t="n">
        <v>81094330420</v>
      </c>
      <c r="G1507" s="5" t="n">
        <v>-47915000</v>
      </c>
      <c r="H1507" s="5" t="n">
        <v>-35000</v>
      </c>
      <c r="I1507" s="6" t="n">
        <v>-0.0005908551159105803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엠엑스온 (347890)</t>
        </is>
      </c>
      <c r="B1508" s="8" t="inlineStr">
        <is>
          <t>측정, 시험, 항해, 제어 및 기타 정밀기기 제조업; 광학기기 제외</t>
        </is>
      </c>
      <c r="C1508" s="9" t="n">
        <v>4765</v>
      </c>
      <c r="D1508" s="10" t="n">
        <v>-20</v>
      </c>
      <c r="E1508" s="11" t="n">
        <v>-0.0042</v>
      </c>
      <c r="F1508" s="9" t="n">
        <v>81067917060</v>
      </c>
      <c r="G1508" s="10" t="n">
        <v>95300000</v>
      </c>
      <c r="H1508" s="10" t="n">
        <v>20000</v>
      </c>
      <c r="I1508" s="12" t="n">
        <v>0.001175557525789969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제일엠앤에스 (412540)</t>
        </is>
      </c>
      <c r="B1509" t="inlineStr">
        <is>
          <t>특수 목적용 기계 제조업</t>
        </is>
      </c>
      <c r="C1509" s="7" t="n">
        <v>3935</v>
      </c>
      <c r="D1509" s="5" t="n">
        <v>0</v>
      </c>
      <c r="E1509" s="13" t="n">
        <v>0</v>
      </c>
      <c r="F1509" s="7" t="n">
        <v>81063616775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</row>
    <row r="1510">
      <c r="A1510" s="8" t="inlineStr">
        <is>
          <t>사조오양 (006090)</t>
        </is>
      </c>
      <c r="B1510" s="8" t="inlineStr">
        <is>
          <t>수산물 가공 및 저장 처리업</t>
        </is>
      </c>
      <c r="C1510" s="9" t="n">
        <v>8590</v>
      </c>
      <c r="D1510" s="10" t="n">
        <v>-10</v>
      </c>
      <c r="E1510" s="11" t="n">
        <v>-0.0012</v>
      </c>
      <c r="F1510" s="9" t="n">
        <v>80941328010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</row>
    <row r="1511">
      <c r="A1511" t="inlineStr">
        <is>
          <t>제이스로보틱스 (090470)</t>
        </is>
      </c>
      <c r="B1511" t="inlineStr">
        <is>
          <t>특수 목적용 기계 제조업</t>
        </is>
      </c>
      <c r="C1511" s="7" t="n">
        <v>4630</v>
      </c>
      <c r="D1511" s="5" t="n">
        <v>220</v>
      </c>
      <c r="E1511" s="13" t="n">
        <v>0.0499</v>
      </c>
      <c r="F1511" s="7" t="n">
        <v>80916630220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</row>
    <row r="1512">
      <c r="A1512" s="8" t="inlineStr">
        <is>
          <t>SK이노베이션우 (096775)</t>
        </is>
      </c>
      <c r="B1512" s="8" t="inlineStr">
        <is>
          <t>미분류</t>
        </is>
      </c>
      <c r="C1512" s="9" t="n">
        <v>64800</v>
      </c>
      <c r="D1512" s="10" t="n">
        <v>-200</v>
      </c>
      <c r="E1512" s="11" t="n">
        <v>-0.0031</v>
      </c>
      <c r="F1512" s="9" t="n">
        <v>80898004800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한국컴퓨터 (054040)</t>
        </is>
      </c>
      <c r="B1513" t="inlineStr">
        <is>
          <t>전자부품 제조업</t>
        </is>
      </c>
      <c r="C1513" s="7" t="n">
        <v>5030</v>
      </c>
      <c r="D1513" s="5" t="n">
        <v>-80</v>
      </c>
      <c r="E1513" s="13" t="n">
        <v>-0.0157</v>
      </c>
      <c r="F1513" s="7" t="n">
        <v>80838588700</v>
      </c>
      <c r="G1513" s="5" t="n">
        <v>-15090000</v>
      </c>
      <c r="H1513" s="5" t="n">
        <v>-3000</v>
      </c>
      <c r="I1513" s="6" t="n">
        <v>-0.0001866682761620255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강동씨앤엘 (198440)</t>
        </is>
      </c>
      <c r="B1514" s="8" t="inlineStr">
        <is>
          <t>시멘트, 석회, 플라스터 및 그 제품 제조업</t>
        </is>
      </c>
      <c r="C1514" s="9" t="n">
        <v>1326</v>
      </c>
      <c r="D1514" s="10" t="n">
        <v>-53</v>
      </c>
      <c r="E1514" s="11" t="n">
        <v>-0.0384</v>
      </c>
      <c r="F1514" s="9" t="n">
        <v>80795694096</v>
      </c>
      <c r="G1514" s="10" t="n">
        <v>19890000</v>
      </c>
      <c r="H1514" s="10" t="n">
        <v>15000</v>
      </c>
      <c r="I1514" s="12" t="n">
        <v>0.0002461764853009005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선바이오 (067370)</t>
        </is>
      </c>
      <c r="B1515" t="inlineStr">
        <is>
          <t>의약품 제조업</t>
        </is>
      </c>
      <c r="C1515" s="7" t="n">
        <v>6610</v>
      </c>
      <c r="D1515" s="5" t="n">
        <v>-40</v>
      </c>
      <c r="E1515" s="13" t="n">
        <v>-0.006</v>
      </c>
      <c r="F1515" s="7" t="n">
        <v>80733489010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리드코프 (012700)</t>
        </is>
      </c>
      <c r="B1516" s="8" t="inlineStr">
        <is>
          <t>기타 전문 도매업</t>
        </is>
      </c>
      <c r="C1516" s="9" t="n">
        <v>3080</v>
      </c>
      <c r="D1516" s="10" t="n">
        <v>0</v>
      </c>
      <c r="E1516" s="11" t="n">
        <v>0</v>
      </c>
      <c r="F1516" s="9" t="n">
        <v>80680144160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남광토건 (001260)</t>
        </is>
      </c>
      <c r="B1517" t="inlineStr">
        <is>
          <t>토목 건설업</t>
        </is>
      </c>
      <c r="C1517" s="7" t="n">
        <v>8200</v>
      </c>
      <c r="D1517" s="5" t="n">
        <v>-170</v>
      </c>
      <c r="E1517" s="13" t="n">
        <v>-0.0203</v>
      </c>
      <c r="F1517" s="7" t="n">
        <v>80627090400</v>
      </c>
      <c r="G1517" s="5" t="n">
        <v>8200000</v>
      </c>
      <c r="H1517" s="5" t="n">
        <v>1000</v>
      </c>
      <c r="I1517" s="6" t="n">
        <v>0.0001017027894634283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초록뱀미디어 (047820)</t>
        </is>
      </c>
      <c r="B1518" s="8" t="inlineStr">
        <is>
          <t>영화, 비디오물, 방송프로그램 제작 및 배급업</t>
        </is>
      </c>
      <c r="C1518" s="9" t="n">
        <v>3295</v>
      </c>
      <c r="D1518" s="10" t="n">
        <v>-30</v>
      </c>
      <c r="E1518" s="11" t="n">
        <v>-0.009000000000000001</v>
      </c>
      <c r="F1518" s="9" t="n">
        <v>80575699350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넥스트칩 (396270)</t>
        </is>
      </c>
      <c r="B1519" t="inlineStr">
        <is>
          <t>반도체 제조업</t>
        </is>
      </c>
      <c r="C1519" s="7" t="n">
        <v>2450</v>
      </c>
      <c r="D1519" s="5" t="n">
        <v>95</v>
      </c>
      <c r="E1519" s="13" t="n">
        <v>0.0403</v>
      </c>
      <c r="F1519" s="7" t="n">
        <v>80574205950</v>
      </c>
      <c r="G1519" s="5" t="n">
        <v>-29400000</v>
      </c>
      <c r="H1519" s="5" t="n">
        <v>-12000</v>
      </c>
      <c r="I1519" s="6" t="n">
        <v>-0.0003648810392030924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빛샘전자 (072950)</t>
        </is>
      </c>
      <c r="B1520" s="8" t="inlineStr">
        <is>
          <t>전자부품 제조업</t>
        </is>
      </c>
      <c r="C1520" s="9" t="n">
        <v>9980</v>
      </c>
      <c r="D1520" s="10" t="n">
        <v>-130</v>
      </c>
      <c r="E1520" s="11" t="n">
        <v>-0.0129</v>
      </c>
      <c r="F1520" s="9" t="n">
        <v>80365047800</v>
      </c>
      <c r="G1520" s="10" t="n">
        <v>-239520000</v>
      </c>
      <c r="H1520" s="10" t="n">
        <v>-24000</v>
      </c>
      <c r="I1520" s="12" t="n">
        <v>-0.00298040014355594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신스틸 (162300)</t>
        </is>
      </c>
      <c r="B1521" t="inlineStr">
        <is>
          <t>1차 철강 제조업</t>
        </is>
      </c>
      <c r="C1521" s="7" t="n">
        <v>1936</v>
      </c>
      <c r="D1521" s="5" t="n">
        <v>21</v>
      </c>
      <c r="E1521" s="13" t="n">
        <v>0.011</v>
      </c>
      <c r="F1521" s="7" t="n">
        <v>80288595552</v>
      </c>
      <c r="G1521" s="5" t="n">
        <v>-98736000</v>
      </c>
      <c r="H1521" s="5" t="n">
        <v>-51000</v>
      </c>
      <c r="I1521" s="6" t="n">
        <v>-0.001229763695842111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영화테크 (265560)</t>
        </is>
      </c>
      <c r="B1522" s="8" t="inlineStr">
        <is>
          <t>자동차 신품 부품 제조업</t>
        </is>
      </c>
      <c r="C1522" s="9" t="n">
        <v>7500</v>
      </c>
      <c r="D1522" s="10" t="n">
        <v>-10</v>
      </c>
      <c r="E1522" s="11" t="n">
        <v>-0.0013</v>
      </c>
      <c r="F1522" s="9" t="n">
        <v>80176350000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앱튼 (270520)</t>
        </is>
      </c>
      <c r="B1523" t="inlineStr">
        <is>
          <t>건축기술, 엔지니어링 및 관련 기술 서비스업</t>
        </is>
      </c>
      <c r="C1523" s="7" t="n">
        <v>4070</v>
      </c>
      <c r="D1523" s="5" t="n">
        <v>45</v>
      </c>
      <c r="E1523" s="13" t="n">
        <v>0.0112</v>
      </c>
      <c r="F1523" s="7" t="n">
        <v>80011779980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HRS (036640)</t>
        </is>
      </c>
      <c r="B1524" s="8" t="inlineStr">
        <is>
          <t>합성고무 및 플라스틱 물질 제조업</t>
        </is>
      </c>
      <c r="C1524" s="9" t="n">
        <v>4890</v>
      </c>
      <c r="D1524" s="10" t="n">
        <v>-25</v>
      </c>
      <c r="E1524" s="11" t="n">
        <v>-0.0051</v>
      </c>
      <c r="F1524" s="9" t="n">
        <v>79974972000</v>
      </c>
      <c r="G1524" s="10" t="n">
        <v>-29340000</v>
      </c>
      <c r="H1524" s="10" t="n">
        <v>-6000</v>
      </c>
      <c r="I1524" s="12" t="n">
        <v>-0.0003668647736444347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동인기연 (111380)</t>
        </is>
      </c>
      <c r="B1525" t="inlineStr">
        <is>
          <t>가죽, 가방 및 유사제품 제조업</t>
        </is>
      </c>
      <c r="C1525" s="7" t="n">
        <v>13040</v>
      </c>
      <c r="D1525" s="5" t="n">
        <v>-350</v>
      </c>
      <c r="E1525" s="13" t="n">
        <v>-0.0261</v>
      </c>
      <c r="F1525" s="7" t="n">
        <v>79909120000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디케이락 (105740)</t>
        </is>
      </c>
      <c r="B1526" s="8" t="inlineStr">
        <is>
          <t>일반 목적용 기계 제조업</t>
        </is>
      </c>
      <c r="C1526" s="9" t="n">
        <v>7850</v>
      </c>
      <c r="D1526" s="10" t="n">
        <v>-100</v>
      </c>
      <c r="E1526" s="11" t="n">
        <v>-0.0126</v>
      </c>
      <c r="F1526" s="9" t="n">
        <v>79822827050</v>
      </c>
      <c r="G1526" s="10" t="n">
        <v>-15700000</v>
      </c>
      <c r="H1526" s="10" t="n">
        <v>-2000</v>
      </c>
      <c r="I1526" s="12" t="n">
        <v>-0.0001966855920821461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동국생명과학 (303810)</t>
        </is>
      </c>
      <c r="B1527" t="inlineStr">
        <is>
          <t>의약품 제조업</t>
        </is>
      </c>
      <c r="C1527" s="7" t="n">
        <v>2495</v>
      </c>
      <c r="D1527" s="5" t="n">
        <v>-5</v>
      </c>
      <c r="E1527" s="13" t="n">
        <v>-0.002</v>
      </c>
      <c r="F1527" s="7" t="n">
        <v>79800429300</v>
      </c>
      <c r="G1527" s="5" t="n">
        <v>-27445000</v>
      </c>
      <c r="H1527" s="5" t="n">
        <v>-11000</v>
      </c>
      <c r="I1527" s="6" t="n">
        <v>-0.0003439204555757948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뉴프렉스 (085670)</t>
        </is>
      </c>
      <c r="B1528" s="8" t="inlineStr">
        <is>
          <t>전자부품 제조업</t>
        </is>
      </c>
      <c r="C1528" s="9" t="n">
        <v>3255</v>
      </c>
      <c r="D1528" s="10" t="n">
        <v>25</v>
      </c>
      <c r="E1528" s="11" t="n">
        <v>0.0077</v>
      </c>
      <c r="F1528" s="9" t="n">
        <v>79749977055</v>
      </c>
      <c r="G1528" s="10" t="n">
        <v>9765000</v>
      </c>
      <c r="H1528" s="10" t="n">
        <v>3000</v>
      </c>
      <c r="I1528" s="12" t="n">
        <v>0.0001224451762947282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삼부토건 (001470)</t>
        </is>
      </c>
      <c r="B1529" t="inlineStr">
        <is>
          <t>토목 건설업</t>
        </is>
      </c>
      <c r="C1529" s="7" t="n">
        <v>347</v>
      </c>
      <c r="D1529" s="5" t="n">
        <v>0</v>
      </c>
      <c r="E1529" s="13" t="n">
        <v>0</v>
      </c>
      <c r="F1529" s="7" t="n">
        <v>79699592928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피앤에스로보틱스 (460940)</t>
        </is>
      </c>
      <c r="B1530" s="8" t="inlineStr">
        <is>
          <t>의료용 기기 제조업</t>
        </is>
      </c>
      <c r="C1530" s="9" t="n">
        <v>5900</v>
      </c>
      <c r="D1530" s="10" t="n">
        <v>120</v>
      </c>
      <c r="E1530" s="11" t="n">
        <v>0.0208</v>
      </c>
      <c r="F1530" s="9" t="n">
        <v>79386152000</v>
      </c>
      <c r="G1530" s="10" t="n">
        <v>-23600000</v>
      </c>
      <c r="H1530" s="10" t="n">
        <v>-4000</v>
      </c>
      <c r="I1530" s="12" t="n">
        <v>-0.0002972810673579442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마음AI (377480)</t>
        </is>
      </c>
      <c r="B1531" t="inlineStr">
        <is>
          <t>소프트웨어 개발 및 공급업</t>
        </is>
      </c>
      <c r="C1531" s="7" t="n">
        <v>11160</v>
      </c>
      <c r="D1531" s="5" t="n">
        <v>-50</v>
      </c>
      <c r="E1531" s="13" t="n">
        <v>-0.004500000000000001</v>
      </c>
      <c r="F1531" s="7" t="n">
        <v>79350669000</v>
      </c>
      <c r="G1531" s="5" t="n">
        <v>-11160000</v>
      </c>
      <c r="H1531" s="5" t="n">
        <v>-1000</v>
      </c>
      <c r="I1531" s="6" t="n">
        <v>-0.0001406415363681433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서남 (294630)</t>
        </is>
      </c>
      <c r="B1532" s="8" t="inlineStr">
        <is>
          <t>기타 전기장비 제조업</t>
        </is>
      </c>
      <c r="C1532" s="9" t="n">
        <v>2990</v>
      </c>
      <c r="D1532" s="10" t="n">
        <v>50</v>
      </c>
      <c r="E1532" s="11" t="n">
        <v>0.017</v>
      </c>
      <c r="F1532" s="9" t="n">
        <v>79232545210</v>
      </c>
      <c r="G1532" s="10" t="n">
        <v>8970000</v>
      </c>
      <c r="H1532" s="10" t="n">
        <v>3000</v>
      </c>
      <c r="I1532" s="12" t="n">
        <v>0.0001132110545764456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이상네트웍스 (080010)</t>
        </is>
      </c>
      <c r="B1533" t="inlineStr">
        <is>
          <t>상품 중개업</t>
        </is>
      </c>
      <c r="C1533" s="7" t="n">
        <v>8040</v>
      </c>
      <c r="D1533" s="5" t="n">
        <v>40</v>
      </c>
      <c r="E1533" s="13" t="n">
        <v>0.005</v>
      </c>
      <c r="F1533" s="7" t="n">
        <v>79073970840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</row>
    <row r="1534">
      <c r="A1534" s="8" t="inlineStr">
        <is>
          <t>서한 (011370)</t>
        </is>
      </c>
      <c r="B1534" s="8" t="inlineStr">
        <is>
          <t>건물 건설업</t>
        </is>
      </c>
      <c r="C1534" s="9" t="n">
        <v>783</v>
      </c>
      <c r="D1534" s="10" t="n">
        <v>0</v>
      </c>
      <c r="E1534" s="11" t="n">
        <v>0</v>
      </c>
      <c r="F1534" s="9" t="n">
        <v>79000679295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</row>
    <row r="1535">
      <c r="A1535" t="inlineStr">
        <is>
          <t>라파스 (214260)</t>
        </is>
      </c>
      <c r="B1535" t="inlineStr">
        <is>
          <t>기타 화학제품 제조업</t>
        </is>
      </c>
      <c r="C1535" s="7" t="n">
        <v>8850</v>
      </c>
      <c r="D1535" s="5" t="n">
        <v>60</v>
      </c>
      <c r="E1535" s="13" t="n">
        <v>0.0068</v>
      </c>
      <c r="F1535" s="7" t="n">
        <v>78963797550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에스트래픽 (234300)</t>
        </is>
      </c>
      <c r="B1536" s="8" t="inlineStr">
        <is>
          <t>컴퓨터 프로그래밍, 시스템 통합 및 관리업</t>
        </is>
      </c>
      <c r="C1536" s="9" t="n">
        <v>2895</v>
      </c>
      <c r="D1536" s="10" t="n">
        <v>-20</v>
      </c>
      <c r="E1536" s="11" t="n">
        <v>-0.0069</v>
      </c>
      <c r="F1536" s="9" t="n">
        <v>78766523100</v>
      </c>
      <c r="G1536" s="10" t="n">
        <v>-17370000</v>
      </c>
      <c r="H1536" s="10" t="n">
        <v>-6000</v>
      </c>
      <c r="I1536" s="12" t="n">
        <v>-0.0002205251586127203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파로스아이바이오 (388870)</t>
        </is>
      </c>
      <c r="B1537" t="inlineStr">
        <is>
          <t>자연과학 및 공학 연구개발업</t>
        </is>
      </c>
      <c r="C1537" s="7" t="n">
        <v>6080</v>
      </c>
      <c r="D1537" s="5" t="n">
        <v>240</v>
      </c>
      <c r="E1537" s="13" t="n">
        <v>0.0411</v>
      </c>
      <c r="F1537" s="7" t="n">
        <v>78711266560</v>
      </c>
      <c r="G1537" s="5" t="n">
        <v>-66880000</v>
      </c>
      <c r="H1537" s="5" t="n">
        <v>-11000</v>
      </c>
      <c r="I1537" s="6" t="n">
        <v>-0.0008496877629204293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탑머티리얼 (360070)</t>
        </is>
      </c>
      <c r="B1538" s="8" t="inlineStr">
        <is>
          <t>일차전지 및 이차전지 제조업</t>
        </is>
      </c>
      <c r="C1538" s="9" t="n">
        <v>9600</v>
      </c>
      <c r="D1538" s="10" t="n">
        <v>-40</v>
      </c>
      <c r="E1538" s="11" t="n">
        <v>-0.004099999999999999</v>
      </c>
      <c r="F1538" s="9" t="n">
        <v>78643612800</v>
      </c>
      <c r="G1538" s="10" t="n">
        <v>-19200000</v>
      </c>
      <c r="H1538" s="10" t="n">
        <v>-2000</v>
      </c>
      <c r="I1538" s="12" t="n">
        <v>-0.0002441393435068639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레메디 (387690)</t>
        </is>
      </c>
      <c r="B1539" t="inlineStr">
        <is>
          <t>의료용 기기 제조업</t>
        </is>
      </c>
      <c r="C1539" s="7" t="n">
        <v>10310</v>
      </c>
      <c r="D1539" s="5" t="n">
        <v>10</v>
      </c>
      <c r="E1539" s="13" t="n">
        <v>0.001</v>
      </c>
      <c r="F1539" s="7" t="n">
        <v>78621905210</v>
      </c>
      <c r="G1539" s="5" t="n">
        <v>92790000</v>
      </c>
      <c r="H1539" s="5" t="n">
        <v>9000</v>
      </c>
      <c r="I1539" s="6" t="n">
        <v>0.001180205437049088</v>
      </c>
      <c r="J1539" s="5" t="n">
        <v>-154650000</v>
      </c>
      <c r="K1539" s="5" t="n">
        <v>-15000</v>
      </c>
      <c r="L1539" s="6" t="n">
        <v>-0.00196700906174848</v>
      </c>
      <c r="M1539" s="5" t="n"/>
      <c r="N1539" s="5" t="n"/>
      <c r="O1539" s="6" t="n"/>
    </row>
    <row r="1540">
      <c r="A1540" s="8" t="inlineStr">
        <is>
          <t>한솔로지스틱스 (009180)</t>
        </is>
      </c>
      <c r="B1540" s="8" t="inlineStr">
        <is>
          <t>기타 운송관련 서비스업</t>
        </is>
      </c>
      <c r="C1540" s="9" t="n">
        <v>2790</v>
      </c>
      <c r="D1540" s="10" t="n">
        <v>-30</v>
      </c>
      <c r="E1540" s="11" t="n">
        <v>-0.0106</v>
      </c>
      <c r="F1540" s="9" t="n">
        <v>78554751750</v>
      </c>
      <c r="G1540" s="10" t="n">
        <v>-2790000</v>
      </c>
      <c r="H1540" s="10" t="n">
        <v>-1000</v>
      </c>
      <c r="I1540" s="12" t="n">
        <v>-3.551662932981008e-05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다이나믹솔루션 (290660)</t>
        </is>
      </c>
      <c r="B1541" t="inlineStr">
        <is>
          <t>의료용 기기 제조업</t>
        </is>
      </c>
      <c r="C1541" s="7" t="n">
        <v>1830</v>
      </c>
      <c r="D1541" s="5" t="n">
        <v>27</v>
      </c>
      <c r="E1541" s="13" t="n">
        <v>0.015</v>
      </c>
      <c r="F1541" s="7" t="n">
        <v>78393335040</v>
      </c>
      <c r="G1541" s="5" t="n">
        <v>-54900000</v>
      </c>
      <c r="H1541" s="5" t="n">
        <v>-30000</v>
      </c>
      <c r="I1541" s="6" t="n">
        <v>-0.0007003146373602732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싸이닉솔루션 (234030)</t>
        </is>
      </c>
      <c r="B1542" s="8" t="inlineStr">
        <is>
          <t>반도체 제조업</t>
        </is>
      </c>
      <c r="C1542" s="9" t="n">
        <v>3320</v>
      </c>
      <c r="D1542" s="10" t="n">
        <v>20</v>
      </c>
      <c r="E1542" s="11" t="n">
        <v>0.0061</v>
      </c>
      <c r="F1542" s="9" t="n">
        <v>78368600000</v>
      </c>
      <c r="G1542" s="10" t="n">
        <v>-33200000</v>
      </c>
      <c r="H1542" s="10" t="n">
        <v>-10000</v>
      </c>
      <c r="I1542" s="12" t="n">
        <v>-0.0004236390595212879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에스피소프트 (443670)</t>
        </is>
      </c>
      <c r="B1543" t="inlineStr">
        <is>
          <t>컴퓨터 프로그래밍, 시스템 통합 및 관리업</t>
        </is>
      </c>
      <c r="C1543" s="7" t="n">
        <v>3260</v>
      </c>
      <c r="D1543" s="5" t="n">
        <v>-5</v>
      </c>
      <c r="E1543" s="13" t="n">
        <v>-0.0015</v>
      </c>
      <c r="F1543" s="7" t="n">
        <v>78274438640</v>
      </c>
      <c r="G1543" s="5" t="n">
        <v>-9780000</v>
      </c>
      <c r="H1543" s="5" t="n">
        <v>-3000</v>
      </c>
      <c r="I1543" s="6" t="n">
        <v>-0.0001249450033743481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CS홀딩스 (000590)</t>
        </is>
      </c>
      <c r="B1544" s="8" t="inlineStr">
        <is>
          <t>기타 금융업</t>
        </is>
      </c>
      <c r="C1544" s="9" t="n">
        <v>67800</v>
      </c>
      <c r="D1544" s="10" t="n">
        <v>-800</v>
      </c>
      <c r="E1544" s="11" t="n">
        <v>-0.0117</v>
      </c>
      <c r="F1544" s="9" t="n">
        <v>78273879600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케이피에프 (024880)</t>
        </is>
      </c>
      <c r="B1545" t="inlineStr">
        <is>
          <t>기타 금속 가공제품 제조업</t>
        </is>
      </c>
      <c r="C1545" s="7" t="n">
        <v>3925</v>
      </c>
      <c r="D1545" s="5" t="n">
        <v>-25</v>
      </c>
      <c r="E1545" s="13" t="n">
        <v>-0.0063</v>
      </c>
      <c r="F1545" s="7" t="n">
        <v>78270874200</v>
      </c>
      <c r="G1545" s="5" t="n">
        <v>-3925000</v>
      </c>
      <c r="H1545" s="5" t="n">
        <v>-1000</v>
      </c>
      <c r="I1545" s="6" t="n">
        <v>-5.01463672166319e-05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한켐 (457370)</t>
        </is>
      </c>
      <c r="B1546" s="8" t="inlineStr">
        <is>
          <t>기초 화학물질 제조업</t>
        </is>
      </c>
      <c r="C1546" s="9" t="n">
        <v>9700</v>
      </c>
      <c r="D1546" s="10" t="n">
        <v>600</v>
      </c>
      <c r="E1546" s="11" t="n">
        <v>0.0659</v>
      </c>
      <c r="F1546" s="9" t="n">
        <v>78251199800</v>
      </c>
      <c r="G1546" s="10" t="n">
        <v>-135800000</v>
      </c>
      <c r="H1546" s="10" t="n">
        <v>-14000</v>
      </c>
      <c r="I1546" s="12" t="n">
        <v>-0.001735436649496587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에스와이스틸텍 (365330)</t>
        </is>
      </c>
      <c r="B1547" t="inlineStr">
        <is>
          <t>구조용 금속제품, 탱크 및 증기발생기 제조업</t>
        </is>
      </c>
      <c r="C1547" s="7" t="n">
        <v>1558</v>
      </c>
      <c r="D1547" s="5" t="n">
        <v>31</v>
      </c>
      <c r="E1547" s="13" t="n">
        <v>0.0203</v>
      </c>
      <c r="F1547" s="7" t="n">
        <v>78166418000</v>
      </c>
      <c r="G1547" s="5" t="n">
        <v>-37392000</v>
      </c>
      <c r="H1547" s="5" t="n">
        <v>-24000</v>
      </c>
      <c r="I1547" s="6" t="n">
        <v>-0.0004783639951366326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종근당바이오 (063160)</t>
        </is>
      </c>
      <c r="B1548" s="8" t="inlineStr">
        <is>
          <t>의약품 제조업</t>
        </is>
      </c>
      <c r="C1548" s="9" t="n">
        <v>14240</v>
      </c>
      <c r="D1548" s="10" t="n">
        <v>-100</v>
      </c>
      <c r="E1548" s="11" t="n">
        <v>-0.006999999999999999</v>
      </c>
      <c r="F1548" s="9" t="n">
        <v>78120098880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씨티씨바이오 (060590)</t>
        </is>
      </c>
      <c r="B1549" t="inlineStr">
        <is>
          <t>의약품 제조업</t>
        </is>
      </c>
      <c r="C1549" s="7" t="n">
        <v>3230</v>
      </c>
      <c r="D1549" s="5" t="n">
        <v>-115</v>
      </c>
      <c r="E1549" s="13" t="n">
        <v>-0.0344</v>
      </c>
      <c r="F1549" s="7" t="n">
        <v>78104694600</v>
      </c>
      <c r="G1549" s="5" t="n">
        <v>-32300000</v>
      </c>
      <c r="H1549" s="5" t="n">
        <v>-10000</v>
      </c>
      <c r="I1549" s="6" t="n">
        <v>-0.0004135474847628429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레몬헬스케어 (365660)</t>
        </is>
      </c>
      <c r="B1550" s="8" t="inlineStr">
        <is>
          <t>소프트웨어 개발 및 공급업</t>
        </is>
      </c>
      <c r="C1550" s="9" t="n">
        <v>5800</v>
      </c>
      <c r="D1550" s="10" t="n">
        <v>70</v>
      </c>
      <c r="E1550" s="11" t="n">
        <v>0.0122</v>
      </c>
      <c r="F1550" s="9" t="n">
        <v>78042242200</v>
      </c>
      <c r="G1550" s="10" t="n">
        <v>-220400000</v>
      </c>
      <c r="H1550" s="10" t="n">
        <v>-38000</v>
      </c>
      <c r="I1550" s="12" t="n">
        <v>-0.002824111580945839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오파스넷 (173130)</t>
        </is>
      </c>
      <c r="B1551" t="inlineStr">
        <is>
          <t>컴퓨터 프로그래밍, 시스템 통합 및 관리업</t>
        </is>
      </c>
      <c r="C1551" s="7" t="n">
        <v>5940</v>
      </c>
      <c r="D1551" s="5" t="n">
        <v>10</v>
      </c>
      <c r="E1551" s="13" t="n">
        <v>0.0017</v>
      </c>
      <c r="F1551" s="7" t="n">
        <v>77496049620</v>
      </c>
      <c r="G1551" s="5" t="n">
        <v>-23760000</v>
      </c>
      <c r="H1551" s="5" t="n">
        <v>-4000</v>
      </c>
      <c r="I1551" s="6" t="n">
        <v>-0.0003065962731843311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다스코 (058730)</t>
        </is>
      </c>
      <c r="B1552" s="8" t="inlineStr">
        <is>
          <t>구조용 금속제품, 탱크 및 증기발생기 제조업</t>
        </is>
      </c>
      <c r="C1552" s="9" t="n">
        <v>3825</v>
      </c>
      <c r="D1552" s="10" t="n">
        <v>35</v>
      </c>
      <c r="E1552" s="11" t="n">
        <v>0.0092</v>
      </c>
      <c r="F1552" s="9" t="n">
        <v>77461035075</v>
      </c>
      <c r="G1552" s="10" t="n">
        <v>49725000</v>
      </c>
      <c r="H1552" s="10" t="n">
        <v>13000</v>
      </c>
      <c r="I1552" s="12" t="n">
        <v>0.0006419356512839627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로스웰 (900260)</t>
        </is>
      </c>
      <c r="B1553" t="inlineStr">
        <is>
          <t>기타 금융업</t>
        </is>
      </c>
      <c r="C1553" s="7" t="n">
        <v>1681</v>
      </c>
      <c r="D1553" s="5" t="n">
        <v>49</v>
      </c>
      <c r="E1553" s="13" t="n">
        <v>0.03</v>
      </c>
      <c r="F1553" s="7" t="n">
        <v>77375935786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</row>
    <row r="1554">
      <c r="A1554" s="8" t="inlineStr">
        <is>
          <t>와이즈넛 (096250)</t>
        </is>
      </c>
      <c r="B1554" s="8" t="inlineStr">
        <is>
          <t>소프트웨어 개발 및 공급업</t>
        </is>
      </c>
      <c r="C1554" s="9" t="n">
        <v>6540</v>
      </c>
      <c r="D1554" s="10" t="n">
        <v>160</v>
      </c>
      <c r="E1554" s="11" t="n">
        <v>0.0251</v>
      </c>
      <c r="F1554" s="9" t="n">
        <v>77269321740</v>
      </c>
      <c r="G1554" s="10" t="n">
        <v>6540000</v>
      </c>
      <c r="H1554" s="10" t="n">
        <v>1000</v>
      </c>
      <c r="I1554" s="12" t="n">
        <v>8.463902429487017e-05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기가레인 (049080)</t>
        </is>
      </c>
      <c r="B1555" t="inlineStr">
        <is>
          <t>전자부품 제조업</t>
        </is>
      </c>
      <c r="C1555" s="7" t="n">
        <v>9080</v>
      </c>
      <c r="D1555" s="5" t="n">
        <v>-50</v>
      </c>
      <c r="E1555" s="13" t="n">
        <v>-0.005500000000000001</v>
      </c>
      <c r="F1555" s="7" t="n">
        <v>77074072720</v>
      </c>
      <c r="G1555" s="5" t="n">
        <v>-45400000</v>
      </c>
      <c r="H1555" s="5" t="n">
        <v>-5000</v>
      </c>
      <c r="I1555" s="6" t="n">
        <v>-0.0005890437393250549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대영포장 (014160)</t>
        </is>
      </c>
      <c r="B1556" s="8" t="inlineStr">
        <is>
          <t>골판지, 종이 상자 및 종이용기 제조업</t>
        </is>
      </c>
      <c r="C1556" s="9" t="n">
        <v>711</v>
      </c>
      <c r="D1556" s="10" t="n">
        <v>0</v>
      </c>
      <c r="E1556" s="11" t="n">
        <v>0</v>
      </c>
      <c r="F1556" s="9" t="n">
        <v>77068524339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</row>
    <row r="1557">
      <c r="A1557" t="inlineStr">
        <is>
          <t>동양고속 (084670)</t>
        </is>
      </c>
      <c r="B1557" t="inlineStr">
        <is>
          <t>육상 여객 운송업</t>
        </is>
      </c>
      <c r="C1557" s="7" t="n">
        <v>26600</v>
      </c>
      <c r="D1557" s="5" t="n">
        <v>100</v>
      </c>
      <c r="E1557" s="13" t="n">
        <v>0.0038</v>
      </c>
      <c r="F1557" s="7" t="n">
        <v>77022135400</v>
      </c>
      <c r="G1557" s="5" t="n">
        <v>26600000</v>
      </c>
      <c r="H1557" s="5" t="n">
        <v>1000</v>
      </c>
      <c r="I1557" s="6" t="n">
        <v>0.0003453552652345705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현대공업 (170030)</t>
        </is>
      </c>
      <c r="B1558" s="8" t="inlineStr">
        <is>
          <t>자동차 신품 부품 제조업</t>
        </is>
      </c>
      <c r="C1558" s="9" t="n">
        <v>5020</v>
      </c>
      <c r="D1558" s="10" t="n">
        <v>10</v>
      </c>
      <c r="E1558" s="11" t="n">
        <v>0.002</v>
      </c>
      <c r="F1558" s="9" t="n">
        <v>77006800000</v>
      </c>
      <c r="G1558" s="10" t="n">
        <v>-20080000</v>
      </c>
      <c r="H1558" s="10" t="n">
        <v>-4000</v>
      </c>
      <c r="I1558" s="12" t="n">
        <v>-0.0002607561929595828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바이오에프디엔씨 (251120)</t>
        </is>
      </c>
      <c r="B1559" t="inlineStr">
        <is>
          <t>기초 의약물질 제조업</t>
        </is>
      </c>
      <c r="C1559" s="7" t="n">
        <v>8850</v>
      </c>
      <c r="D1559" s="5" t="n">
        <v>-130</v>
      </c>
      <c r="E1559" s="13" t="n">
        <v>-0.0145</v>
      </c>
      <c r="F1559" s="7" t="n">
        <v>76956945000</v>
      </c>
      <c r="G1559" s="5" t="n">
        <v>-17700000</v>
      </c>
      <c r="H1559" s="5" t="n">
        <v>-2000</v>
      </c>
      <c r="I1559" s="6" t="n">
        <v>-0.0002299987350069575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APS (054620)</t>
        </is>
      </c>
      <c r="B1560" s="8" t="inlineStr">
        <is>
          <t>기타 금융업</t>
        </is>
      </c>
      <c r="C1560" s="9" t="n">
        <v>4180</v>
      </c>
      <c r="D1560" s="10" t="n">
        <v>0</v>
      </c>
      <c r="E1560" s="11" t="n">
        <v>0</v>
      </c>
      <c r="F1560" s="9" t="n">
        <v>76887843780</v>
      </c>
      <c r="G1560" s="10" t="n">
        <v>-12540000</v>
      </c>
      <c r="H1560" s="10" t="n">
        <v>-3000</v>
      </c>
      <c r="I1560" s="12" t="n">
        <v>-0.0001630947024068048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중앙에너비스 (000440)</t>
        </is>
      </c>
      <c r="B1561" t="inlineStr">
        <is>
          <t>기타 전문 도매업</t>
        </is>
      </c>
      <c r="C1561" s="7" t="n">
        <v>12310</v>
      </c>
      <c r="D1561" s="5" t="n">
        <v>-170</v>
      </c>
      <c r="E1561" s="13" t="n">
        <v>-0.0136</v>
      </c>
      <c r="F1561" s="7" t="n">
        <v>76655970300</v>
      </c>
      <c r="G1561" s="5" t="n">
        <v>0</v>
      </c>
      <c r="H1561" s="5" t="n">
        <v>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블루콤 (033560)</t>
        </is>
      </c>
      <c r="B1562" s="8" t="inlineStr">
        <is>
          <t>영상 및 음향기기 제조업</t>
        </is>
      </c>
      <c r="C1562" s="9" t="n">
        <v>4480</v>
      </c>
      <c r="D1562" s="10" t="n">
        <v>-145</v>
      </c>
      <c r="E1562" s="11" t="n">
        <v>-0.0314</v>
      </c>
      <c r="F1562" s="9" t="n">
        <v>76608000000</v>
      </c>
      <c r="G1562" s="10" t="n">
        <v>13440000</v>
      </c>
      <c r="H1562" s="10" t="n">
        <v>3000</v>
      </c>
      <c r="I1562" s="12" t="n">
        <v>0.0001754385964912281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대림바스 (005750)</t>
        </is>
      </c>
      <c r="B1563" t="inlineStr">
        <is>
          <t>내화, 비내화 요업제품 제조업</t>
        </is>
      </c>
      <c r="C1563" s="7" t="n">
        <v>4615</v>
      </c>
      <c r="D1563" s="5" t="n">
        <v>-10</v>
      </c>
      <c r="E1563" s="13" t="n">
        <v>-0.0022</v>
      </c>
      <c r="F1563" s="7" t="n">
        <v>76573187600</v>
      </c>
      <c r="G1563" s="5" t="n">
        <v>-27690000</v>
      </c>
      <c r="H1563" s="5" t="n">
        <v>-6000</v>
      </c>
      <c r="I1563" s="6" t="n">
        <v>-0.0003616148271722203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일동홀딩스 (000230)</t>
        </is>
      </c>
      <c r="B1564" s="8" t="inlineStr">
        <is>
          <t>의약품 제조업</t>
        </is>
      </c>
      <c r="C1564" s="9" t="n">
        <v>6630</v>
      </c>
      <c r="D1564" s="10" t="n">
        <v>-90</v>
      </c>
      <c r="E1564" s="11" t="n">
        <v>-0.0134</v>
      </c>
      <c r="F1564" s="9" t="n">
        <v>76512852000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</row>
    <row r="1565">
      <c r="A1565" t="inlineStr">
        <is>
          <t>APS이노베이션 (079810)</t>
        </is>
      </c>
      <c r="B1565" t="inlineStr">
        <is>
          <t>기타 전기장비 제조업</t>
        </is>
      </c>
      <c r="C1565" s="7" t="n">
        <v>3550</v>
      </c>
      <c r="D1565" s="5" t="n">
        <v>50</v>
      </c>
      <c r="E1565" s="13" t="n">
        <v>0.0143</v>
      </c>
      <c r="F1565" s="7" t="n">
        <v>76424733700</v>
      </c>
      <c r="G1565" s="5" t="n">
        <v>7100000</v>
      </c>
      <c r="H1565" s="5" t="n">
        <v>2000</v>
      </c>
      <c r="I1565" s="6" t="n">
        <v>9.290186116801609e-05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케이엔에스 (432470)</t>
        </is>
      </c>
      <c r="B1566" s="8" t="inlineStr">
        <is>
          <t>특수 목적용 기계 제조업</t>
        </is>
      </c>
      <c r="C1566" s="9" t="n">
        <v>8710</v>
      </c>
      <c r="D1566" s="10" t="n">
        <v>290</v>
      </c>
      <c r="E1566" s="11" t="n">
        <v>0.0344</v>
      </c>
      <c r="F1566" s="9" t="n">
        <v>76400252760</v>
      </c>
      <c r="G1566" s="10" t="n">
        <v>-78390000</v>
      </c>
      <c r="H1566" s="10" t="n">
        <v>-9000</v>
      </c>
      <c r="I1566" s="12" t="n">
        <v>-0.001026043725879422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아미코젠 (092040)</t>
        </is>
      </c>
      <c r="B1567" t="inlineStr">
        <is>
          <t>기타 식품 제조업</t>
        </is>
      </c>
      <c r="C1567" s="7" t="n">
        <v>1078</v>
      </c>
      <c r="D1567" s="5" t="n">
        <v>-3</v>
      </c>
      <c r="E1567" s="13" t="n">
        <v>-0.0028</v>
      </c>
      <c r="F1567" s="7" t="n">
        <v>76166507186</v>
      </c>
      <c r="G1567" s="5" t="n">
        <v>-52822000</v>
      </c>
      <c r="H1567" s="5" t="n">
        <v>-49000</v>
      </c>
      <c r="I1567" s="6" t="n">
        <v>-0.0006935069225507179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동방아그로 (007590)</t>
        </is>
      </c>
      <c r="B1568" s="8" t="inlineStr">
        <is>
          <t>비료, 농약 및 살균, 살충제 제조업</t>
        </is>
      </c>
      <c r="C1568" s="9" t="n">
        <v>5590</v>
      </c>
      <c r="D1568" s="10" t="n">
        <v>-40</v>
      </c>
      <c r="E1568" s="11" t="n">
        <v>-0.0071</v>
      </c>
      <c r="F1568" s="9" t="n">
        <v>76122255430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</row>
    <row r="1569">
      <c r="A1569" t="inlineStr">
        <is>
          <t>테라사이언스 (073640)</t>
        </is>
      </c>
      <c r="B1569" t="inlineStr">
        <is>
          <t>기타 금속 가공제품 제조업</t>
        </is>
      </c>
      <c r="C1569" s="7" t="n">
        <v>654</v>
      </c>
      <c r="D1569" s="5" t="n">
        <v>0</v>
      </c>
      <c r="E1569" s="13" t="n">
        <v>0</v>
      </c>
      <c r="F1569" s="7" t="n">
        <v>76111715580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피제이메탈 (128660)</t>
        </is>
      </c>
      <c r="B1570" s="8" t="inlineStr">
        <is>
          <t>1차 비철금속 제조업</t>
        </is>
      </c>
      <c r="C1570" s="9" t="n">
        <v>3065</v>
      </c>
      <c r="D1570" s="10" t="n">
        <v>-15</v>
      </c>
      <c r="E1570" s="11" t="n">
        <v>-0.0049</v>
      </c>
      <c r="F1570" s="9" t="n">
        <v>76022325985</v>
      </c>
      <c r="G1570" s="10" t="n">
        <v>-6130000</v>
      </c>
      <c r="H1570" s="10" t="n">
        <v>-2000</v>
      </c>
      <c r="I1570" s="12" t="n">
        <v>-8.063420739335852e-05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KNN (058400)</t>
        </is>
      </c>
      <c r="B1571" t="inlineStr">
        <is>
          <t>텔레비전 방송업</t>
        </is>
      </c>
      <c r="C1571" s="7" t="n">
        <v>5740</v>
      </c>
      <c r="D1571" s="5" t="n">
        <v>100</v>
      </c>
      <c r="E1571" s="13" t="n">
        <v>0.0177</v>
      </c>
      <c r="F1571" s="7" t="n">
        <v>76014659280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</row>
    <row r="1572">
      <c r="A1572" s="8" t="inlineStr">
        <is>
          <t>센서뷰 (321370)</t>
        </is>
      </c>
      <c r="B1572" s="8" t="inlineStr">
        <is>
          <t>전자부품 제조업</t>
        </is>
      </c>
      <c r="C1572" s="9" t="n">
        <v>1470</v>
      </c>
      <c r="D1572" s="10" t="n">
        <v>90</v>
      </c>
      <c r="E1572" s="11" t="n">
        <v>0.06519999999999999</v>
      </c>
      <c r="F1572" s="9" t="n">
        <v>75947411820</v>
      </c>
      <c r="G1572" s="10" t="n">
        <v>336630000</v>
      </c>
      <c r="H1572" s="10" t="n">
        <v>229000</v>
      </c>
      <c r="I1572" s="12" t="n">
        <v>0.004432409109580108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포바이포 (389140)</t>
        </is>
      </c>
      <c r="B1573" t="inlineStr">
        <is>
          <t>영화, 비디오물, 방송프로그램 제작 및 배급업</t>
        </is>
      </c>
      <c r="C1573" s="7" t="n">
        <v>5300</v>
      </c>
      <c r="D1573" s="5" t="n">
        <v>20</v>
      </c>
      <c r="E1573" s="13" t="n">
        <v>0.0038</v>
      </c>
      <c r="F1573" s="7" t="n">
        <v>75629595500</v>
      </c>
      <c r="G1573" s="5" t="n">
        <v>-15900000</v>
      </c>
      <c r="H1573" s="5" t="n">
        <v>-3000</v>
      </c>
      <c r="I1573" s="6" t="n">
        <v>-0.0002102351585365811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화천기공 (000850)</t>
        </is>
      </c>
      <c r="B1574" s="8" t="inlineStr">
        <is>
          <t>특수 목적용 기계 제조업</t>
        </is>
      </c>
      <c r="C1574" s="9" t="n">
        <v>34350</v>
      </c>
      <c r="D1574" s="10" t="n">
        <v>200</v>
      </c>
      <c r="E1574" s="11" t="n">
        <v>0.0059</v>
      </c>
      <c r="F1574" s="9" t="n">
        <v>75570000000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유니크 (011320)</t>
        </is>
      </c>
      <c r="B1575" t="inlineStr">
        <is>
          <t>자동차 신품 부품 제조업</t>
        </is>
      </c>
      <c r="C1575" s="7" t="n">
        <v>3905</v>
      </c>
      <c r="D1575" s="5" t="n">
        <v>-45</v>
      </c>
      <c r="E1575" s="13" t="n">
        <v>-0.0114</v>
      </c>
      <c r="F1575" s="7" t="n">
        <v>75447313975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화일약품 (061250)</t>
        </is>
      </c>
      <c r="B1576" s="8" t="inlineStr">
        <is>
          <t>의약품 제조업</t>
        </is>
      </c>
      <c r="C1576" s="9" t="n">
        <v>8960</v>
      </c>
      <c r="D1576" s="10" t="n">
        <v>180</v>
      </c>
      <c r="E1576" s="11" t="n">
        <v>0.0205</v>
      </c>
      <c r="F1576" s="9" t="n">
        <v>75421552640</v>
      </c>
      <c r="G1576" s="10" t="n">
        <v>8960000</v>
      </c>
      <c r="H1576" s="10" t="n">
        <v>1000</v>
      </c>
      <c r="I1576" s="12" t="n">
        <v>0.0001187989332806183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SY동아 (041930)</t>
        </is>
      </c>
      <c r="B1577" t="inlineStr">
        <is>
          <t>고무제품 제조업</t>
        </is>
      </c>
      <c r="C1577" s="7" t="n">
        <v>4960</v>
      </c>
      <c r="D1577" s="5" t="n">
        <v>85</v>
      </c>
      <c r="E1577" s="13" t="n">
        <v>0.0174</v>
      </c>
      <c r="F1577" s="7" t="n">
        <v>75392000000</v>
      </c>
      <c r="G1577" s="5" t="n">
        <v>-14880000</v>
      </c>
      <c r="H1577" s="5" t="n">
        <v>-3000</v>
      </c>
      <c r="I1577" s="6" t="n">
        <v>-0.0001973684210526316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휴비츠 (065510)</t>
        </is>
      </c>
      <c r="B1578" s="8" t="inlineStr">
        <is>
          <t>의료용 기기 제조업</t>
        </is>
      </c>
      <c r="C1578" s="9" t="n">
        <v>6930</v>
      </c>
      <c r="D1578" s="10" t="n">
        <v>-110</v>
      </c>
      <c r="E1578" s="11" t="n">
        <v>-0.0156</v>
      </c>
      <c r="F1578" s="9" t="n">
        <v>75383812350</v>
      </c>
      <c r="G1578" s="10" t="n">
        <v>-62370000</v>
      </c>
      <c r="H1578" s="10" t="n">
        <v>-9000</v>
      </c>
      <c r="I1578" s="12" t="n">
        <v>-0.0008273659563729931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피엠티 (147760)</t>
        </is>
      </c>
      <c r="B1579" t="inlineStr">
        <is>
          <t>측정, 시험, 항해, 제어 및 기타 정밀기기 제조업; 광학기기 제외</t>
        </is>
      </c>
      <c r="C1579" s="7" t="n">
        <v>3755</v>
      </c>
      <c r="D1579" s="5" t="n">
        <v>180</v>
      </c>
      <c r="E1579" s="13" t="n">
        <v>0.0503</v>
      </c>
      <c r="F1579" s="7" t="n">
        <v>75100000000</v>
      </c>
      <c r="G1579" s="5" t="n">
        <v>3755000</v>
      </c>
      <c r="H1579" s="5" t="n">
        <v>1000</v>
      </c>
      <c r="I1579" s="6" t="n">
        <v>5e-05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KT지니뮤직 (043610)</t>
        </is>
      </c>
      <c r="B1580" s="8" t="inlineStr">
        <is>
          <t>영상·오디오물 제공 서비스업</t>
        </is>
      </c>
      <c r="C1580" s="9" t="n">
        <v>1292</v>
      </c>
      <c r="D1580" s="10" t="n">
        <v>-13</v>
      </c>
      <c r="E1580" s="11" t="n">
        <v>-0.01</v>
      </c>
      <c r="F1580" s="9" t="n">
        <v>75085145896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삼현철강 (017480)</t>
        </is>
      </c>
      <c r="B1581" t="inlineStr">
        <is>
          <t>1차 철강 제조업</t>
        </is>
      </c>
      <c r="C1581" s="7" t="n">
        <v>4855</v>
      </c>
      <c r="D1581" s="5" t="n">
        <v>-25</v>
      </c>
      <c r="E1581" s="13" t="n">
        <v>-0.0051</v>
      </c>
      <c r="F1581" s="7" t="n">
        <v>74975230950</v>
      </c>
      <c r="G1581" s="5" t="n">
        <v>-9710000</v>
      </c>
      <c r="H1581" s="5" t="n">
        <v>-2000</v>
      </c>
      <c r="I1581" s="6" t="n">
        <v>-0.0001295094376764971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지엠비코리아 (013870)</t>
        </is>
      </c>
      <c r="B1582" s="8" t="inlineStr">
        <is>
          <t>자동차 신품 부품 제조업</t>
        </is>
      </c>
      <c r="C1582" s="9" t="n">
        <v>3930</v>
      </c>
      <c r="D1582" s="10" t="n">
        <v>0</v>
      </c>
      <c r="E1582" s="11" t="n">
        <v>0</v>
      </c>
      <c r="F1582" s="9" t="n">
        <v>74954060400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</row>
    <row r="1583">
      <c r="A1583" t="inlineStr">
        <is>
          <t>세원물산 (024830)</t>
        </is>
      </c>
      <c r="B1583" t="inlineStr">
        <is>
          <t>자동차 신품 부품 제조업</t>
        </is>
      </c>
      <c r="C1583" s="7" t="n">
        <v>8950</v>
      </c>
      <c r="D1583" s="5" t="n">
        <v>50</v>
      </c>
      <c r="E1583" s="13" t="n">
        <v>0.005600000000000001</v>
      </c>
      <c r="F1583" s="7" t="n">
        <v>74732500000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</row>
    <row r="1584">
      <c r="A1584" s="8" t="inlineStr">
        <is>
          <t>엔브이에이치코리아 (067570)</t>
        </is>
      </c>
      <c r="B1584" s="8" t="inlineStr">
        <is>
          <t>자동차 신품 부품 제조업</t>
        </is>
      </c>
      <c r="C1584" s="9" t="n">
        <v>1770</v>
      </c>
      <c r="D1584" s="10" t="n">
        <v>-40</v>
      </c>
      <c r="E1584" s="11" t="n">
        <v>-0.0221</v>
      </c>
      <c r="F1584" s="9" t="n">
        <v>74640900000</v>
      </c>
      <c r="G1584" s="10" t="n">
        <v>-10620000</v>
      </c>
      <c r="H1584" s="10" t="n">
        <v>-6000</v>
      </c>
      <c r="I1584" s="12" t="n">
        <v>-0.0001422812425895186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아이티센엔텍 (010280)</t>
        </is>
      </c>
      <c r="B1585" t="inlineStr">
        <is>
          <t>컴퓨터 프로그래밍, 시스템 통합 및 관리업</t>
        </is>
      </c>
      <c r="C1585" s="7" t="n">
        <v>5730</v>
      </c>
      <c r="D1585" s="5" t="n">
        <v>170</v>
      </c>
      <c r="E1585" s="13" t="n">
        <v>0.0306</v>
      </c>
      <c r="F1585" s="7" t="n">
        <v>74631857610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</row>
    <row r="1586">
      <c r="A1586" s="8" t="inlineStr">
        <is>
          <t>제너셈 (217190)</t>
        </is>
      </c>
      <c r="B1586" s="8" t="inlineStr">
        <is>
          <t>특수 목적용 기계 제조업</t>
        </is>
      </c>
      <c r="C1586" s="9" t="n">
        <v>5670</v>
      </c>
      <c r="D1586" s="10" t="n">
        <v>240</v>
      </c>
      <c r="E1586" s="11" t="n">
        <v>0.0442</v>
      </c>
      <c r="F1586" s="9" t="n">
        <v>74581824870</v>
      </c>
      <c r="G1586" s="10" t="n">
        <v>17010000</v>
      </c>
      <c r="H1586" s="10" t="n">
        <v>3000</v>
      </c>
      <c r="I1586" s="12" t="n">
        <v>0.0002280716519024483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피제이전자 (006140)</t>
        </is>
      </c>
      <c r="B1587" t="inlineStr">
        <is>
          <t>의료용 기기 제조업</t>
        </is>
      </c>
      <c r="C1587" s="7" t="n">
        <v>5010</v>
      </c>
      <c r="D1587" s="5" t="n">
        <v>-40</v>
      </c>
      <c r="E1587" s="13" t="n">
        <v>-0.007900000000000001</v>
      </c>
      <c r="F1587" s="7" t="n">
        <v>74473650000</v>
      </c>
      <c r="G1587" s="5" t="n">
        <v>5010000</v>
      </c>
      <c r="H1587" s="5" t="n">
        <v>1000</v>
      </c>
      <c r="I1587" s="6" t="n">
        <v>6.727211570803902e-05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에스넷 (038680)</t>
        </is>
      </c>
      <c r="B1588" s="8" t="inlineStr">
        <is>
          <t>컴퓨터 프로그래밍, 시스템 통합 및 관리업</t>
        </is>
      </c>
      <c r="C1588" s="9" t="n">
        <v>3740</v>
      </c>
      <c r="D1588" s="10" t="n">
        <v>-55</v>
      </c>
      <c r="E1588" s="11" t="n">
        <v>-0.0145</v>
      </c>
      <c r="F1588" s="9" t="n">
        <v>74473281080</v>
      </c>
      <c r="G1588" s="10" t="n">
        <v>-33660000</v>
      </c>
      <c r="H1588" s="10" t="n">
        <v>-9000</v>
      </c>
      <c r="I1588" s="12" t="n">
        <v>-0.0004519741780121392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폴라리스AI파마 (041910)</t>
        </is>
      </c>
      <c r="B1589" t="inlineStr">
        <is>
          <t>의약품 제조업</t>
        </is>
      </c>
      <c r="C1589" s="7" t="n">
        <v>5600</v>
      </c>
      <c r="D1589" s="5" t="n">
        <v>0</v>
      </c>
      <c r="E1589" s="13" t="n">
        <v>0</v>
      </c>
      <c r="F1589" s="7" t="n">
        <v>74386760000</v>
      </c>
      <c r="G1589" s="5" t="n">
        <v>11200000</v>
      </c>
      <c r="H1589" s="5" t="n">
        <v>2000</v>
      </c>
      <c r="I1589" s="6" t="n">
        <v>0.0001505644284009681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정다운 (208140)</t>
        </is>
      </c>
      <c r="B1590" s="8" t="inlineStr">
        <is>
          <t>도축, 육류 가공 및 저장 처리업</t>
        </is>
      </c>
      <c r="C1590" s="9" t="n">
        <v>2275</v>
      </c>
      <c r="D1590" s="10" t="n">
        <v>-15</v>
      </c>
      <c r="E1590" s="11" t="n">
        <v>-0.0066</v>
      </c>
      <c r="F1590" s="9" t="n">
        <v>74356659650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성창기업지주 (000180)</t>
        </is>
      </c>
      <c r="B1591" t="inlineStr">
        <is>
          <t>회사 본부 및 경영 컨설팅 서비스업</t>
        </is>
      </c>
      <c r="C1591" s="7" t="n">
        <v>5330</v>
      </c>
      <c r="D1591" s="5" t="n">
        <v>-110</v>
      </c>
      <c r="E1591" s="13" t="n">
        <v>-0.0202</v>
      </c>
      <c r="F1591" s="7" t="n">
        <v>74355205600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</row>
    <row r="1592">
      <c r="A1592" s="8" t="inlineStr">
        <is>
          <t>위닉스 (044340)</t>
        </is>
      </c>
      <c r="B1592" s="8" t="inlineStr">
        <is>
          <t>가정용 기기 제조업</t>
        </is>
      </c>
      <c r="C1592" s="9" t="n">
        <v>4160</v>
      </c>
      <c r="D1592" s="10" t="n">
        <v>-130</v>
      </c>
      <c r="E1592" s="11" t="n">
        <v>-0.0303</v>
      </c>
      <c r="F1592" s="9" t="n">
        <v>74353448000</v>
      </c>
      <c r="G1592" s="10" t="n">
        <v>45760000</v>
      </c>
      <c r="H1592" s="10" t="n">
        <v>11000</v>
      </c>
      <c r="I1592" s="12" t="n">
        <v>0.0006154388428630775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모델솔루션 (417970)</t>
        </is>
      </c>
      <c r="B1593" t="inlineStr">
        <is>
          <t>특수 목적용 기계 제조업</t>
        </is>
      </c>
      <c r="C1593" s="7" t="n">
        <v>11620</v>
      </c>
      <c r="D1593" s="5" t="n">
        <v>130</v>
      </c>
      <c r="E1593" s="13" t="n">
        <v>0.0113</v>
      </c>
      <c r="F1593" s="7" t="n">
        <v>74329654000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DSR (155660)</t>
        </is>
      </c>
      <c r="B1594" s="8" t="inlineStr">
        <is>
          <t>1차 비철금속 제조업</t>
        </is>
      </c>
      <c r="C1594" s="9" t="n">
        <v>4640</v>
      </c>
      <c r="D1594" s="10" t="n">
        <v>-75</v>
      </c>
      <c r="E1594" s="11" t="n">
        <v>-0.0159</v>
      </c>
      <c r="F1594" s="9" t="n">
        <v>74240000000</v>
      </c>
      <c r="G1594" s="10" t="n">
        <v>-13920000</v>
      </c>
      <c r="H1594" s="10" t="n">
        <v>-3000</v>
      </c>
      <c r="I1594" s="12" t="n">
        <v>-0.0001875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팅크웨어 (084730)</t>
        </is>
      </c>
      <c r="B1595" t="inlineStr">
        <is>
          <t>통신 및 방송 장비 제조업</t>
        </is>
      </c>
      <c r="C1595" s="7" t="n">
        <v>6680</v>
      </c>
      <c r="D1595" s="5" t="n">
        <v>90</v>
      </c>
      <c r="E1595" s="13" t="n">
        <v>0.0137</v>
      </c>
      <c r="F1595" s="7" t="n">
        <v>74210952320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시공테크 (020710)</t>
        </is>
      </c>
      <c r="B1596" s="8" t="inlineStr">
        <is>
          <t>전문디자인업</t>
        </is>
      </c>
      <c r="C1596" s="9" t="n">
        <v>3700</v>
      </c>
      <c r="D1596" s="10" t="n">
        <v>-50</v>
      </c>
      <c r="E1596" s="11" t="n">
        <v>-0.0133</v>
      </c>
      <c r="F1596" s="9" t="n">
        <v>74177489000</v>
      </c>
      <c r="G1596" s="10" t="n">
        <v>-29600000</v>
      </c>
      <c r="H1596" s="10" t="n">
        <v>-8000</v>
      </c>
      <c r="I1596" s="12" t="n">
        <v>-0.0003990428956148678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큐에스아이 (066310)</t>
        </is>
      </c>
      <c r="B1597" t="inlineStr">
        <is>
          <t>반도체 제조업</t>
        </is>
      </c>
      <c r="C1597" s="7" t="n">
        <v>8000</v>
      </c>
      <c r="D1597" s="5" t="n">
        <v>220</v>
      </c>
      <c r="E1597" s="13" t="n">
        <v>0.0283</v>
      </c>
      <c r="F1597" s="7" t="n">
        <v>74172968000</v>
      </c>
      <c r="G1597" s="5" t="n">
        <v>-24000000</v>
      </c>
      <c r="H1597" s="5" t="n">
        <v>-3000</v>
      </c>
      <c r="I1597" s="6" t="n">
        <v>-0.0003235680146977535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라이온켐텍 (171120)</t>
        </is>
      </c>
      <c r="B1598" s="8" t="inlineStr">
        <is>
          <t>기타 화학제품 제조업</t>
        </is>
      </c>
      <c r="C1598" s="9" t="n">
        <v>2065</v>
      </c>
      <c r="D1598" s="10" t="n">
        <v>-10</v>
      </c>
      <c r="E1598" s="11" t="n">
        <v>-0.0048</v>
      </c>
      <c r="F1598" s="9" t="n">
        <v>74137134400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</row>
    <row r="1599">
      <c r="A1599" t="inlineStr">
        <is>
          <t>HC보광산업 (225530)</t>
        </is>
      </c>
      <c r="B1599" t="inlineStr">
        <is>
          <t>기타 비금속 광물제품 제조업</t>
        </is>
      </c>
      <c r="C1599" s="7" t="n">
        <v>2040</v>
      </c>
      <c r="D1599" s="5" t="n">
        <v>-10</v>
      </c>
      <c r="E1599" s="13" t="n">
        <v>-0.0049</v>
      </c>
      <c r="F1599" s="7" t="n">
        <v>74131003080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이월드 (084680)</t>
        </is>
      </c>
      <c r="B1600" s="8" t="inlineStr">
        <is>
          <t>귀금속 및 장신용품 제조업</t>
        </is>
      </c>
      <c r="C1600" s="9" t="n">
        <v>522</v>
      </c>
      <c r="D1600" s="10" t="n">
        <v>-6</v>
      </c>
      <c r="E1600" s="11" t="n">
        <v>-0.0114</v>
      </c>
      <c r="F1600" s="9" t="n">
        <v>74022832746</v>
      </c>
      <c r="G1600" s="10" t="n">
        <v>5742000</v>
      </c>
      <c r="H1600" s="10" t="n">
        <v>11000</v>
      </c>
      <c r="I1600" s="12" t="n">
        <v>7.757066011919522e-05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우신시스템 (017370)</t>
        </is>
      </c>
      <c r="B1601" t="inlineStr">
        <is>
          <t>특수 목적용 기계 제조업</t>
        </is>
      </c>
      <c r="C1601" s="7" t="n">
        <v>4040</v>
      </c>
      <c r="D1601" s="5" t="n">
        <v>20</v>
      </c>
      <c r="E1601" s="13" t="n">
        <v>0.005</v>
      </c>
      <c r="F1601" s="7" t="n">
        <v>73988778160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양지사 (030960)</t>
        </is>
      </c>
      <c r="B1602" s="8" t="inlineStr">
        <is>
          <t>인쇄 및 인쇄관련 산업</t>
        </is>
      </c>
      <c r="C1602" s="9" t="n">
        <v>4630</v>
      </c>
      <c r="D1602" s="10" t="n">
        <v>-45</v>
      </c>
      <c r="E1602" s="11" t="n">
        <v>-0.009599999999999999</v>
      </c>
      <c r="F1602" s="9" t="n">
        <v>73987400000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수젠텍 (253840)</t>
        </is>
      </c>
      <c r="B1603" t="inlineStr">
        <is>
          <t>의료용품 및 기타 의약 관련제품 제조업</t>
        </is>
      </c>
      <c r="C1603" s="7" t="n">
        <v>4410</v>
      </c>
      <c r="D1603" s="5" t="n">
        <v>-45</v>
      </c>
      <c r="E1603" s="13" t="n">
        <v>-0.0101</v>
      </c>
      <c r="F1603" s="7" t="n">
        <v>73837512000</v>
      </c>
      <c r="G1603" s="5" t="n">
        <v>13230000</v>
      </c>
      <c r="H1603" s="5" t="n">
        <v>3000</v>
      </c>
      <c r="I1603" s="6" t="n">
        <v>0.0001791772182139615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미투온 (201490)</t>
        </is>
      </c>
      <c r="B1604" s="8" t="inlineStr">
        <is>
          <t>소프트웨어 개발 및 공급업</t>
        </is>
      </c>
      <c r="C1604" s="9" t="n">
        <v>2255</v>
      </c>
      <c r="D1604" s="10" t="n">
        <v>-20</v>
      </c>
      <c r="E1604" s="11" t="n">
        <v>-0.008800000000000001</v>
      </c>
      <c r="F1604" s="9" t="n">
        <v>73792002130</v>
      </c>
      <c r="G1604" s="10" t="n">
        <v>-27060000</v>
      </c>
      <c r="H1604" s="10" t="n">
        <v>-12000</v>
      </c>
      <c r="I1604" s="12" t="n">
        <v>-0.0003667064074549457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지아이텍 (382480)</t>
        </is>
      </c>
      <c r="B1605" t="inlineStr">
        <is>
          <t>특수 목적용 기계 제조업</t>
        </is>
      </c>
      <c r="C1605" s="7" t="n">
        <v>1872</v>
      </c>
      <c r="D1605" s="5" t="n">
        <v>4</v>
      </c>
      <c r="E1605" s="13" t="n">
        <v>0.0021</v>
      </c>
      <c r="F1605" s="7" t="n">
        <v>73676566080</v>
      </c>
      <c r="G1605" s="5" t="n">
        <v>-18720000</v>
      </c>
      <c r="H1605" s="5" t="n">
        <v>-10000</v>
      </c>
      <c r="I1605" s="6" t="n">
        <v>-0.0002540835030187661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팜젠사이언스 (004720)</t>
        </is>
      </c>
      <c r="B1606" s="8" t="inlineStr">
        <is>
          <t>의약품 제조업</t>
        </is>
      </c>
      <c r="C1606" s="9" t="n">
        <v>3252</v>
      </c>
      <c r="D1606" s="10" t="n">
        <v>-48</v>
      </c>
      <c r="E1606" s="11" t="n">
        <v>-0.0145</v>
      </c>
      <c r="F1606" s="9" t="n">
        <v>73671994980</v>
      </c>
      <c r="G1606" s="10" t="n">
        <v>3252000</v>
      </c>
      <c r="H1606" s="10" t="n">
        <v>1000</v>
      </c>
      <c r="I1606" s="12" t="n">
        <v>4.41416036159036e-05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CJ씨푸드 (011150)</t>
        </is>
      </c>
      <c r="B1607" t="inlineStr">
        <is>
          <t>기타 식품 제조업</t>
        </is>
      </c>
      <c r="C1607" s="7" t="n">
        <v>2050</v>
      </c>
      <c r="D1607" s="5" t="n">
        <v>-25</v>
      </c>
      <c r="E1607" s="13" t="n">
        <v>-0.012</v>
      </c>
      <c r="F1607" s="7" t="n">
        <v>73658084650</v>
      </c>
      <c r="G1607" s="5" t="n">
        <v>-2050000</v>
      </c>
      <c r="H1607" s="5" t="n">
        <v>-1000</v>
      </c>
      <c r="I1607" s="6" t="n">
        <v>-2.783129658802498e-05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블랙야크아이앤씨 (478560)</t>
        </is>
      </c>
      <c r="B1608" s="8" t="inlineStr">
        <is>
          <t>신발 및 신발 부분품 제조업</t>
        </is>
      </c>
      <c r="C1608" s="9" t="n">
        <v>2850</v>
      </c>
      <c r="D1608" s="10" t="n">
        <v>-35</v>
      </c>
      <c r="E1608" s="11" t="n">
        <v>-0.0121</v>
      </c>
      <c r="F1608" s="9" t="n">
        <v>73616349300</v>
      </c>
      <c r="G1608" s="10" t="n">
        <v>-2850000</v>
      </c>
      <c r="H1608" s="10" t="n">
        <v>-1000</v>
      </c>
      <c r="I1608" s="12" t="n">
        <v>-3.871422621605062e-05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이녹스 (088390)</t>
        </is>
      </c>
      <c r="B1609" t="inlineStr">
        <is>
          <t>그외 기타 운송장비 제조업</t>
        </is>
      </c>
      <c r="C1609" s="7" t="n">
        <v>7840</v>
      </c>
      <c r="D1609" s="5" t="n">
        <v>90</v>
      </c>
      <c r="E1609" s="13" t="n">
        <v>0.0116</v>
      </c>
      <c r="F1609" s="7" t="n">
        <v>73585016960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제이씨케미칼 (137950)</t>
        </is>
      </c>
      <c r="B1610" s="8" t="inlineStr">
        <is>
          <t>기타 화학제품 제조업</t>
        </is>
      </c>
      <c r="C1610" s="9" t="n">
        <v>3295</v>
      </c>
      <c r="D1610" s="10" t="n">
        <v>-85</v>
      </c>
      <c r="E1610" s="11" t="n">
        <v>-0.0251</v>
      </c>
      <c r="F1610" s="9" t="n">
        <v>73372447130</v>
      </c>
      <c r="G1610" s="10" t="n">
        <v>-3295000</v>
      </c>
      <c r="H1610" s="10" t="n">
        <v>-1000</v>
      </c>
      <c r="I1610" s="12" t="n">
        <v>-4.490786567554408e-05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바이오스마트 (038460)</t>
        </is>
      </c>
      <c r="B1611" t="inlineStr">
        <is>
          <t>전자부품 제조업</t>
        </is>
      </c>
      <c r="C1611" s="7" t="n">
        <v>2900</v>
      </c>
      <c r="D1611" s="5" t="n">
        <v>-30</v>
      </c>
      <c r="E1611" s="13" t="n">
        <v>-0.0102</v>
      </c>
      <c r="F1611" s="7" t="n">
        <v>73296171800</v>
      </c>
      <c r="G1611" s="5" t="n">
        <v>-17400000</v>
      </c>
      <c r="H1611" s="5" t="n">
        <v>-6000</v>
      </c>
      <c r="I1611" s="6" t="n">
        <v>-0.0002373930257569059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아이디피 (332370)</t>
        </is>
      </c>
      <c r="B1612" s="8" t="inlineStr">
        <is>
          <t>컴퓨터 및 주변장치 제조업</t>
        </is>
      </c>
      <c r="C1612" s="9" t="n">
        <v>5520</v>
      </c>
      <c r="D1612" s="10" t="n">
        <v>-50</v>
      </c>
      <c r="E1612" s="11" t="n">
        <v>-0.009000000000000001</v>
      </c>
      <c r="F1612" s="9" t="n">
        <v>73270967520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아이티센씨티에스 (031820)</t>
        </is>
      </c>
      <c r="B1613" t="inlineStr">
        <is>
          <t>컴퓨터 프로그래밍, 시스템 통합 및 관리업</t>
        </is>
      </c>
      <c r="C1613" s="7" t="n">
        <v>6040</v>
      </c>
      <c r="D1613" s="5" t="n">
        <v>50</v>
      </c>
      <c r="E1613" s="13" t="n">
        <v>0.0083</v>
      </c>
      <c r="F1613" s="7" t="n">
        <v>73115081840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</row>
    <row r="1614">
      <c r="A1614" s="8" t="inlineStr">
        <is>
          <t>디에스엠 (104040)</t>
        </is>
      </c>
      <c r="B1614" s="8" t="inlineStr">
        <is>
          <t>자동차 신품 부품 제조업</t>
        </is>
      </c>
      <c r="C1614" s="9" t="n">
        <v>2720</v>
      </c>
      <c r="D1614" s="10" t="n">
        <v>-70</v>
      </c>
      <c r="E1614" s="11" t="n">
        <v>-0.0251</v>
      </c>
      <c r="F1614" s="9" t="n">
        <v>72932896800</v>
      </c>
      <c r="G1614" s="10" t="n">
        <v>-40800000</v>
      </c>
      <c r="H1614" s="10" t="n">
        <v>-15000</v>
      </c>
      <c r="I1614" s="12" t="n">
        <v>-0.0005594183391876463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탑코미디어 (134580)</t>
        </is>
      </c>
      <c r="B1615" t="inlineStr">
        <is>
          <t>자료처리, 호스팅, 포털 및 기타 인터넷 정보매개 서비스업</t>
        </is>
      </c>
      <c r="C1615" s="7" t="n">
        <v>1469</v>
      </c>
      <c r="D1615" s="5" t="n">
        <v>96</v>
      </c>
      <c r="E1615" s="13" t="n">
        <v>0.0699</v>
      </c>
      <c r="F1615" s="7" t="n">
        <v>72413104881</v>
      </c>
      <c r="G1615" s="5" t="n">
        <v>-13221000</v>
      </c>
      <c r="H1615" s="5" t="n">
        <v>-9000</v>
      </c>
      <c r="I1615" s="6" t="n">
        <v>-0.0001825774495062284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태웅로직스 (124560)</t>
        </is>
      </c>
      <c r="B1616" s="8" t="inlineStr">
        <is>
          <t>기타 운송관련 서비스업</t>
        </is>
      </c>
      <c r="C1616" s="9" t="n">
        <v>1870</v>
      </c>
      <c r="D1616" s="10" t="n">
        <v>5</v>
      </c>
      <c r="E1616" s="11" t="n">
        <v>0.0027</v>
      </c>
      <c r="F1616" s="9" t="n">
        <v>72407916570</v>
      </c>
      <c r="G1616" s="10" t="n">
        <v>-1870000</v>
      </c>
      <c r="H1616" s="10" t="n">
        <v>-1000</v>
      </c>
      <c r="I1616" s="12" t="n">
        <v>-2.582590535100104e-05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한일단조 (024740)</t>
        </is>
      </c>
      <c r="B1617" t="inlineStr">
        <is>
          <t>자동차 신품 부품 제조업</t>
        </is>
      </c>
      <c r="C1617" s="7" t="n">
        <v>2200</v>
      </c>
      <c r="D1617" s="5" t="n">
        <v>5</v>
      </c>
      <c r="E1617" s="13" t="n">
        <v>0.0023</v>
      </c>
      <c r="F1617" s="7" t="n">
        <v>72373507800</v>
      </c>
      <c r="G1617" s="5" t="n">
        <v>15400000</v>
      </c>
      <c r="H1617" s="5" t="n">
        <v>7000</v>
      </c>
      <c r="I1617" s="6" t="n">
        <v>0.0002127850434244117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지구홀딩스 (221800)</t>
        </is>
      </c>
      <c r="B1618" s="8" t="inlineStr">
        <is>
          <t>기타 과학기술 서비스업</t>
        </is>
      </c>
      <c r="C1618" s="9" t="n">
        <v>4410</v>
      </c>
      <c r="D1618" s="10" t="n">
        <v>140</v>
      </c>
      <c r="E1618" s="11" t="n">
        <v>0.0328</v>
      </c>
      <c r="F1618" s="9" t="n">
        <v>71966132910</v>
      </c>
      <c r="G1618" s="10" t="n">
        <v>-4410000</v>
      </c>
      <c r="H1618" s="10" t="n">
        <v>-1000</v>
      </c>
      <c r="I1618" s="12" t="n">
        <v>-6.127882410348621e-05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이엠텍 (091120)</t>
        </is>
      </c>
      <c r="B1619" t="inlineStr">
        <is>
          <t>전자부품 제조업</t>
        </is>
      </c>
      <c r="C1619" s="7" t="n">
        <v>4195</v>
      </c>
      <c r="D1619" s="5" t="n">
        <v>-65</v>
      </c>
      <c r="E1619" s="13" t="n">
        <v>-0.0153</v>
      </c>
      <c r="F1619" s="7" t="n">
        <v>71872666520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자이글 (234920)</t>
        </is>
      </c>
      <c r="B1620" s="8" t="inlineStr">
        <is>
          <t>가정용 기기 제조업</t>
        </is>
      </c>
      <c r="C1620" s="9" t="n">
        <v>5310</v>
      </c>
      <c r="D1620" s="10" t="n">
        <v>0</v>
      </c>
      <c r="E1620" s="11" t="n">
        <v>0</v>
      </c>
      <c r="F1620" s="9" t="n">
        <v>71849132100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셀바스헬스케어 (208370)</t>
        </is>
      </c>
      <c r="B1621" t="inlineStr">
        <is>
          <t>의료용 기기 제조업</t>
        </is>
      </c>
      <c r="C1621" s="7" t="n">
        <v>2790</v>
      </c>
      <c r="D1621" s="5" t="n">
        <v>-10</v>
      </c>
      <c r="E1621" s="13" t="n">
        <v>-0.0036</v>
      </c>
      <c r="F1621" s="7" t="n">
        <v>71816173560</v>
      </c>
      <c r="G1621" s="5" t="n">
        <v>-8370000</v>
      </c>
      <c r="H1621" s="5" t="n">
        <v>-3000</v>
      </c>
      <c r="I1621" s="6" t="n">
        <v>-0.0001165475628272947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아모레퍼시픽홀딩스우 (002795)</t>
        </is>
      </c>
      <c r="B1622" s="8" t="inlineStr">
        <is>
          <t>미분류</t>
        </is>
      </c>
      <c r="C1622" s="9" t="n">
        <v>11200</v>
      </c>
      <c r="D1622" s="10" t="n">
        <v>-240</v>
      </c>
      <c r="E1622" s="11" t="n">
        <v>-0.021</v>
      </c>
      <c r="F1622" s="9" t="n">
        <v>71469126400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NH프라임리츠 (338100)</t>
        </is>
      </c>
      <c r="B1623" t="inlineStr">
        <is>
          <t>부동산 임대 및 공급업</t>
        </is>
      </c>
      <c r="C1623" s="7" t="n">
        <v>3830</v>
      </c>
      <c r="D1623" s="5" t="n">
        <v>10</v>
      </c>
      <c r="E1623" s="13" t="n">
        <v>0.0026</v>
      </c>
      <c r="F1623" s="7" t="n">
        <v>71467800000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다원넥스뷰 (323350)</t>
        </is>
      </c>
      <c r="B1624" s="8" t="inlineStr">
        <is>
          <t>특수 목적용 기계 제조업</t>
        </is>
      </c>
      <c r="C1624" s="9" t="n">
        <v>8920</v>
      </c>
      <c r="D1624" s="10" t="n">
        <v>-80</v>
      </c>
      <c r="E1624" s="11" t="n">
        <v>-0.0089</v>
      </c>
      <c r="F1624" s="9" t="n">
        <v>71456086240</v>
      </c>
      <c r="G1624" s="10" t="n">
        <v>-80280000</v>
      </c>
      <c r="H1624" s="10" t="n">
        <v>-9000</v>
      </c>
      <c r="I1624" s="12" t="n">
        <v>-0.001123487224452275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휴비스 (079980)</t>
        </is>
      </c>
      <c r="B1625" t="inlineStr">
        <is>
          <t>화학섬유 제조업</t>
        </is>
      </c>
      <c r="C1625" s="7" t="n">
        <v>2070</v>
      </c>
      <c r="D1625" s="5" t="n">
        <v>15</v>
      </c>
      <c r="E1625" s="13" t="n">
        <v>0.0073</v>
      </c>
      <c r="F1625" s="7" t="n">
        <v>71415000000</v>
      </c>
      <c r="G1625" s="5" t="n">
        <v>-4140000</v>
      </c>
      <c r="H1625" s="5" t="n">
        <v>-2000</v>
      </c>
      <c r="I1625" s="6" t="n">
        <v>-5.797101449275363e-05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해성에어로보틱스 (059270)</t>
        </is>
      </c>
      <c r="B1626" s="8" t="inlineStr">
        <is>
          <t>기타 금속 가공제품 제조업</t>
        </is>
      </c>
      <c r="C1626" s="9" t="n">
        <v>6380</v>
      </c>
      <c r="D1626" s="10" t="n">
        <v>100</v>
      </c>
      <c r="E1626" s="11" t="n">
        <v>0.0159</v>
      </c>
      <c r="F1626" s="9" t="n">
        <v>71234607620</v>
      </c>
      <c r="G1626" s="10" t="n">
        <v>-12760000</v>
      </c>
      <c r="H1626" s="10" t="n">
        <v>-2000</v>
      </c>
      <c r="I1626" s="12" t="n">
        <v>-0.0001791264165876794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대창솔루션 (096350)</t>
        </is>
      </c>
      <c r="B1627" t="inlineStr">
        <is>
          <t>구조용 금속제품, 탱크 및 증기발생기 제조업</t>
        </is>
      </c>
      <c r="C1627" s="7" t="n">
        <v>1929</v>
      </c>
      <c r="D1627" s="5" t="n">
        <v>22</v>
      </c>
      <c r="E1627" s="13" t="n">
        <v>0.0115</v>
      </c>
      <c r="F1627" s="7" t="n">
        <v>71092835898</v>
      </c>
      <c r="G1627" s="5" t="n">
        <v>-21219000</v>
      </c>
      <c r="H1627" s="5" t="n">
        <v>-11000</v>
      </c>
      <c r="I1627" s="6" t="n">
        <v>-0.0002984688925680757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국제약품 (002720)</t>
        </is>
      </c>
      <c r="B1628" s="8" t="inlineStr">
        <is>
          <t>의약품 제조업</t>
        </is>
      </c>
      <c r="C1628" s="9" t="n">
        <v>3355</v>
      </c>
      <c r="D1628" s="10" t="n">
        <v>-30</v>
      </c>
      <c r="E1628" s="11" t="n">
        <v>-0.0089</v>
      </c>
      <c r="F1628" s="9" t="n">
        <v>70991236360</v>
      </c>
      <c r="G1628" s="10" t="n">
        <v>-3355000</v>
      </c>
      <c r="H1628" s="10" t="n">
        <v>-1000</v>
      </c>
      <c r="I1628" s="12" t="n">
        <v>-4.72593544220956e-05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신일제약 (012790)</t>
        </is>
      </c>
      <c r="B1629" t="inlineStr">
        <is>
          <t>의약품 제조업</t>
        </is>
      </c>
      <c r="C1629" s="7" t="n">
        <v>5920</v>
      </c>
      <c r="D1629" s="5" t="n">
        <v>0</v>
      </c>
      <c r="E1629" s="13" t="n">
        <v>0</v>
      </c>
      <c r="F1629" s="7" t="n">
        <v>70959576800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웅진씽크빅 (095720)</t>
        </is>
      </c>
      <c r="B1630" s="8" t="inlineStr">
        <is>
          <t>초등 교육기관</t>
        </is>
      </c>
      <c r="C1630" s="9" t="n">
        <v>1244</v>
      </c>
      <c r="D1630" s="10" t="n">
        <v>-10</v>
      </c>
      <c r="E1630" s="11" t="n">
        <v>-0.008</v>
      </c>
      <c r="F1630" s="9" t="n">
        <v>70692893740</v>
      </c>
      <c r="G1630" s="10" t="n">
        <v>-3732000</v>
      </c>
      <c r="H1630" s="10" t="n">
        <v>-3000</v>
      </c>
      <c r="I1630" s="12" t="n">
        <v>-5.279172774742889e-05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옵티팜 (153710)</t>
        </is>
      </c>
      <c r="B1631" t="inlineStr">
        <is>
          <t>의료용품 및 기타 의약 관련제품 제조업</t>
        </is>
      </c>
      <c r="C1631" s="7" t="n">
        <v>4815</v>
      </c>
      <c r="D1631" s="5" t="n">
        <v>25</v>
      </c>
      <c r="E1631" s="13" t="n">
        <v>0.0052</v>
      </c>
      <c r="F1631" s="7" t="n">
        <v>70635847770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페이퍼코리아 (001020)</t>
        </is>
      </c>
      <c r="B1632" s="8" t="inlineStr">
        <is>
          <t>펄프, 종이 및 판지 제조업</t>
        </is>
      </c>
      <c r="C1632" s="9" t="n">
        <v>1984</v>
      </c>
      <c r="D1632" s="10" t="n">
        <v>16</v>
      </c>
      <c r="E1632" s="11" t="n">
        <v>0.008100000000000001</v>
      </c>
      <c r="F1632" s="9" t="n">
        <v>70623777408</v>
      </c>
      <c r="G1632" s="10" t="n">
        <v>1984000</v>
      </c>
      <c r="H1632" s="10" t="n">
        <v>1000</v>
      </c>
      <c r="I1632" s="12" t="n">
        <v>2.809252170891754e-05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디지틀조선 (033130)</t>
        </is>
      </c>
      <c r="B1633" t="inlineStr">
        <is>
          <t>자료처리, 호스팅, 포털 및 기타 인터넷 정보매개 서비스업</t>
        </is>
      </c>
      <c r="C1633" s="7" t="n">
        <v>1901</v>
      </c>
      <c r="D1633" s="5" t="n">
        <v>-9</v>
      </c>
      <c r="E1633" s="13" t="n">
        <v>-0.004699999999999999</v>
      </c>
      <c r="F1633" s="7" t="n">
        <v>70556122567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특수건설 (026150)</t>
        </is>
      </c>
      <c r="B1634" s="8" t="inlineStr">
        <is>
          <t>토목 건설업</t>
        </is>
      </c>
      <c r="C1634" s="9" t="n">
        <v>4020</v>
      </c>
      <c r="D1634" s="10" t="n">
        <v>0</v>
      </c>
      <c r="E1634" s="11" t="n">
        <v>0</v>
      </c>
      <c r="F1634" s="9" t="n">
        <v>70536250620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테이팩스 (055490)</t>
        </is>
      </c>
      <c r="B1635" t="inlineStr">
        <is>
          <t>플라스틱제품 제조업</t>
        </is>
      </c>
      <c r="C1635" s="7" t="n">
        <v>14690</v>
      </c>
      <c r="D1635" s="5" t="n">
        <v>520</v>
      </c>
      <c r="E1635" s="13" t="n">
        <v>0.0367</v>
      </c>
      <c r="F1635" s="7" t="n">
        <v>70315888500</v>
      </c>
      <c r="G1635" s="5" t="n">
        <v>14690000</v>
      </c>
      <c r="H1635" s="5" t="n">
        <v>1000</v>
      </c>
      <c r="I1635" s="6" t="n">
        <v>0.0002089143764428149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셀바이오휴먼텍 (318160)</t>
        </is>
      </c>
      <c r="B1636" s="8" t="inlineStr">
        <is>
          <t>기타 섬유제품 제조업</t>
        </is>
      </c>
      <c r="C1636" s="9" t="n">
        <v>7530</v>
      </c>
      <c r="D1636" s="10" t="n">
        <v>-220</v>
      </c>
      <c r="E1636" s="11" t="n">
        <v>-0.0284</v>
      </c>
      <c r="F1636" s="9" t="n">
        <v>70311472890</v>
      </c>
      <c r="G1636" s="10" t="n">
        <v>-15060000</v>
      </c>
      <c r="H1636" s="10" t="n">
        <v>-2000</v>
      </c>
      <c r="I1636" s="12" t="n">
        <v>-0.0002141897955055056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비트컴퓨터 (032850)</t>
        </is>
      </c>
      <c r="B1637" t="inlineStr">
        <is>
          <t>소프트웨어 개발 및 공급업</t>
        </is>
      </c>
      <c r="C1637" s="7" t="n">
        <v>4215</v>
      </c>
      <c r="D1637" s="5" t="n">
        <v>-15</v>
      </c>
      <c r="E1637" s="13" t="n">
        <v>-0.0035</v>
      </c>
      <c r="F1637" s="7" t="n">
        <v>70067179995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코오롱인더우 (120115)</t>
        </is>
      </c>
      <c r="B1638" s="8" t="inlineStr">
        <is>
          <t>미분류</t>
        </is>
      </c>
      <c r="C1638" s="9" t="n">
        <v>25300</v>
      </c>
      <c r="D1638" s="10" t="n">
        <v>150</v>
      </c>
      <c r="E1638" s="11" t="n">
        <v>0.006</v>
      </c>
      <c r="F1638" s="9" t="n">
        <v>70026858000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이엔셀 (456070)</t>
        </is>
      </c>
      <c r="B1639" t="inlineStr">
        <is>
          <t>기초 의약물질 제조업</t>
        </is>
      </c>
      <c r="C1639" s="7" t="n">
        <v>6330</v>
      </c>
      <c r="D1639" s="5" t="n">
        <v>80</v>
      </c>
      <c r="E1639" s="13" t="n">
        <v>0.0128</v>
      </c>
      <c r="F1639" s="7" t="n">
        <v>69816842610</v>
      </c>
      <c r="G1639" s="5" t="n">
        <v>-12660000</v>
      </c>
      <c r="H1639" s="5" t="n">
        <v>-2000</v>
      </c>
      <c r="I1639" s="6" t="n">
        <v>-0.0001813316031880635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아우토크립트 (331740)</t>
        </is>
      </c>
      <c r="B1640" s="8" t="inlineStr">
        <is>
          <t>소프트웨어 개발 및 공급업</t>
        </is>
      </c>
      <c r="C1640" s="9" t="n">
        <v>7150</v>
      </c>
      <c r="D1640" s="10" t="n">
        <v>130</v>
      </c>
      <c r="E1640" s="11" t="n">
        <v>0.0185</v>
      </c>
      <c r="F1640" s="9" t="n">
        <v>69719585650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크리스에프앤씨 (110790)</t>
        </is>
      </c>
      <c r="B1641" t="inlineStr">
        <is>
          <t>봉제의복 제조업</t>
        </is>
      </c>
      <c r="C1641" s="7" t="n">
        <v>2975</v>
      </c>
      <c r="D1641" s="5" t="n">
        <v>5</v>
      </c>
      <c r="E1641" s="13" t="n">
        <v>0.0017</v>
      </c>
      <c r="F1641" s="7" t="n">
        <v>69707106000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에이텍 (045660)</t>
        </is>
      </c>
      <c r="B1642" s="8" t="inlineStr">
        <is>
          <t>일반 목적용 기계 제조업</t>
        </is>
      </c>
      <c r="C1642" s="9" t="n">
        <v>8430</v>
      </c>
      <c r="D1642" s="10" t="n">
        <v>-70</v>
      </c>
      <c r="E1642" s="11" t="n">
        <v>-0.008199999999999999</v>
      </c>
      <c r="F1642" s="9" t="n">
        <v>69631800000</v>
      </c>
      <c r="G1642" s="10" t="n">
        <v>-8430000</v>
      </c>
      <c r="H1642" s="10" t="n">
        <v>-1000</v>
      </c>
      <c r="I1642" s="12" t="n">
        <v>-0.0001210653753026634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잉크테크 (049550)</t>
        </is>
      </c>
      <c r="B1643" t="inlineStr">
        <is>
          <t>기타 화학제품 제조업</t>
        </is>
      </c>
      <c r="C1643" s="7" t="n">
        <v>3550</v>
      </c>
      <c r="D1643" s="5" t="n">
        <v>35</v>
      </c>
      <c r="E1643" s="13" t="n">
        <v>0.01</v>
      </c>
      <c r="F1643" s="7" t="n">
        <v>69602283350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원일티엔아이 (136150)</t>
        </is>
      </c>
      <c r="B1644" s="8" t="inlineStr">
        <is>
          <t>일반 목적용 기계 제조업</t>
        </is>
      </c>
      <c r="C1644" s="9" t="n">
        <v>8300</v>
      </c>
      <c r="D1644" s="10" t="n">
        <v>630</v>
      </c>
      <c r="E1644" s="11" t="n">
        <v>0.08210000000000001</v>
      </c>
      <c r="F1644" s="9" t="n">
        <v>69562549000</v>
      </c>
      <c r="G1644" s="10" t="n">
        <v>-58100000</v>
      </c>
      <c r="H1644" s="10" t="n">
        <v>-7000</v>
      </c>
      <c r="I1644" s="12" t="n">
        <v>-0.0008352195374554201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녹십자엠에스 (142280)</t>
        </is>
      </c>
      <c r="B1645" t="inlineStr">
        <is>
          <t>의료용품 및 기타 의약 관련제품 제조업</t>
        </is>
      </c>
      <c r="C1645" s="7" t="n">
        <v>2900</v>
      </c>
      <c r="D1645" s="5" t="n">
        <v>-20</v>
      </c>
      <c r="E1645" s="13" t="n">
        <v>-0.0068</v>
      </c>
      <c r="F1645" s="7" t="n">
        <v>69492789900</v>
      </c>
      <c r="G1645" s="5" t="n">
        <v>-17400000</v>
      </c>
      <c r="H1645" s="5" t="n">
        <v>-6000</v>
      </c>
      <c r="I1645" s="6" t="n">
        <v>-0.000250385687853928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엔케이 (085310)</t>
        </is>
      </c>
      <c r="B1646" s="8" t="inlineStr">
        <is>
          <t>구조용 금속제품, 탱크 및 증기발생기 제조업</t>
        </is>
      </c>
      <c r="C1646" s="9" t="n">
        <v>9360</v>
      </c>
      <c r="D1646" s="10" t="n">
        <v>-120</v>
      </c>
      <c r="E1646" s="11" t="n">
        <v>-0.0127</v>
      </c>
      <c r="F1646" s="9" t="n">
        <v>69433172640</v>
      </c>
      <c r="G1646" s="10" t="n">
        <v>-9360000</v>
      </c>
      <c r="H1646" s="10" t="n">
        <v>-1000</v>
      </c>
      <c r="I1646" s="12" t="n">
        <v>-0.0001348058808795922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한국내화 (010040)</t>
        </is>
      </c>
      <c r="B1647" t="inlineStr">
        <is>
          <t>내화, 비내화 요업제품 제조업</t>
        </is>
      </c>
      <c r="C1647" s="7" t="n">
        <v>1689</v>
      </c>
      <c r="D1647" s="5" t="n">
        <v>-2</v>
      </c>
      <c r="E1647" s="13" t="n">
        <v>-0.0012</v>
      </c>
      <c r="F1647" s="7" t="n">
        <v>69362267718</v>
      </c>
      <c r="G1647" s="5" t="n">
        <v>-1689000</v>
      </c>
      <c r="H1647" s="5" t="n">
        <v>-1000</v>
      </c>
      <c r="I1647" s="6" t="n">
        <v>-2.435041493837567e-05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비투엔 (307870)</t>
        </is>
      </c>
      <c r="B1648" s="8" t="inlineStr">
        <is>
          <t>소프트웨어 개발 및 공급업</t>
        </is>
      </c>
      <c r="C1648" s="9" t="n">
        <v>933</v>
      </c>
      <c r="D1648" s="10" t="n">
        <v>68</v>
      </c>
      <c r="E1648" s="11" t="n">
        <v>0.0786</v>
      </c>
      <c r="F1648" s="9" t="n">
        <v>69321232905</v>
      </c>
      <c r="G1648" s="10" t="n">
        <v>4665000</v>
      </c>
      <c r="H1648" s="10" t="n">
        <v>5000</v>
      </c>
      <c r="I1648" s="12" t="n">
        <v>6.729539860309557e-05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동원모빌리티 (018500)</t>
        </is>
      </c>
      <c r="B1649" t="inlineStr">
        <is>
          <t>자동차 신품 부품 제조업</t>
        </is>
      </c>
      <c r="C1649" s="7" t="n">
        <v>1480</v>
      </c>
      <c r="D1649" s="5" t="n">
        <v>1</v>
      </c>
      <c r="E1649" s="13" t="n">
        <v>0.0007000000000000001</v>
      </c>
      <c r="F1649" s="7" t="n">
        <v>69197300840</v>
      </c>
      <c r="G1649" s="5" t="n">
        <v>-7400000</v>
      </c>
      <c r="H1649" s="5" t="n">
        <v>-5000</v>
      </c>
      <c r="I1649" s="6" t="n">
        <v>-0.000106940587424219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디에이테크놀로지 (196490)</t>
        </is>
      </c>
      <c r="B1650" s="8" t="inlineStr">
        <is>
          <t>특수 목적용 기계 제조업</t>
        </is>
      </c>
      <c r="C1650" s="9" t="n">
        <v>6090</v>
      </c>
      <c r="D1650" s="10" t="n">
        <v>0</v>
      </c>
      <c r="E1650" s="11" t="n">
        <v>0</v>
      </c>
      <c r="F1650" s="9" t="n">
        <v>69131518050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레뷰코퍼레이션 (443250)</t>
        </is>
      </c>
      <c r="B1651" t="inlineStr">
        <is>
          <t>광고업</t>
        </is>
      </c>
      <c r="C1651" s="7" t="n">
        <v>6390</v>
      </c>
      <c r="D1651" s="5" t="n">
        <v>0</v>
      </c>
      <c r="E1651" s="13" t="n">
        <v>0</v>
      </c>
      <c r="F1651" s="7" t="n">
        <v>69074730630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유라테크 (048430)</t>
        </is>
      </c>
      <c r="B1652" s="8" t="inlineStr">
        <is>
          <t>전동기, 발전기 및 전기 변환 · 공급 · 제어 장치 제조업</t>
        </is>
      </c>
      <c r="C1652" s="9" t="n">
        <v>5990</v>
      </c>
      <c r="D1652" s="10" t="n">
        <v>0</v>
      </c>
      <c r="E1652" s="11" t="n">
        <v>0</v>
      </c>
      <c r="F1652" s="9" t="n">
        <v>69004800000</v>
      </c>
      <c r="G1652" s="10" t="n">
        <v>-11980000</v>
      </c>
      <c r="H1652" s="10" t="n">
        <v>-2000</v>
      </c>
      <c r="I1652" s="12" t="n">
        <v>-0.0001736111111111111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센코 (347000)</t>
        </is>
      </c>
      <c r="B1653" t="inlineStr">
        <is>
          <t>측정, 시험, 항해, 제어 및 기타 정밀기기 제조업; 광학기기 제외</t>
        </is>
      </c>
      <c r="C1653" s="7" t="n">
        <v>1825</v>
      </c>
      <c r="D1653" s="5" t="n">
        <v>6</v>
      </c>
      <c r="E1653" s="13" t="n">
        <v>0.0033</v>
      </c>
      <c r="F1653" s="7" t="n">
        <v>69004793950</v>
      </c>
      <c r="G1653" s="5" t="n">
        <v>-1825000</v>
      </c>
      <c r="H1653" s="5" t="n">
        <v>-1000</v>
      </c>
      <c r="I1653" s="6" t="n">
        <v>-2.644743785949672e-05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신일전자 (002700)</t>
        </is>
      </c>
      <c r="B1654" s="8" t="inlineStr">
        <is>
          <t>기계장비 및 관련 물품 도매업</t>
        </is>
      </c>
      <c r="C1654" s="9" t="n">
        <v>1005</v>
      </c>
      <c r="D1654" s="10" t="n">
        <v>-7</v>
      </c>
      <c r="E1654" s="11" t="n">
        <v>-0.0069</v>
      </c>
      <c r="F1654" s="9" t="n">
        <v>68890258605</v>
      </c>
      <c r="G1654" s="10" t="n">
        <v>-47235000</v>
      </c>
      <c r="H1654" s="10" t="n">
        <v>-47000</v>
      </c>
      <c r="I1654" s="12" t="n">
        <v>-0.0006856557219625783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CG인바이츠 (083790)</t>
        </is>
      </c>
      <c r="B1655" t="inlineStr">
        <is>
          <t>자연과학 및 공학 연구개발업</t>
        </is>
      </c>
      <c r="C1655" s="7" t="n">
        <v>895</v>
      </c>
      <c r="D1655" s="5" t="n">
        <v>5</v>
      </c>
      <c r="E1655" s="13" t="n">
        <v>0.005600000000000001</v>
      </c>
      <c r="F1655" s="7" t="n">
        <v>68820292890</v>
      </c>
      <c r="G1655" s="5" t="n">
        <v>-895000</v>
      </c>
      <c r="H1655" s="5" t="n">
        <v>-1000</v>
      </c>
      <c r="I1655" s="6" t="n">
        <v>-1.300488507700101e-05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레이저쎌 (412350)</t>
        </is>
      </c>
      <c r="B1656" s="8" t="inlineStr">
        <is>
          <t>특수 목적용 기계 제조업</t>
        </is>
      </c>
      <c r="C1656" s="9" t="n">
        <v>4705</v>
      </c>
      <c r="D1656" s="10" t="n">
        <v>125</v>
      </c>
      <c r="E1656" s="11" t="n">
        <v>0.0273</v>
      </c>
      <c r="F1656" s="9" t="n">
        <v>68707317315</v>
      </c>
      <c r="G1656" s="10" t="n">
        <v>-56460000</v>
      </c>
      <c r="H1656" s="10" t="n">
        <v>-12000</v>
      </c>
      <c r="I1656" s="12" t="n">
        <v>-0.0008217465359788368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현대에이치티 (039010)</t>
        </is>
      </c>
      <c r="B1657" t="inlineStr">
        <is>
          <t>통신 및 방송 장비 제조업</t>
        </is>
      </c>
      <c r="C1657" s="7" t="n">
        <v>7960</v>
      </c>
      <c r="D1657" s="5" t="n">
        <v>-30</v>
      </c>
      <c r="E1657" s="13" t="n">
        <v>-0.0038</v>
      </c>
      <c r="F1657" s="7" t="n">
        <v>68655000000</v>
      </c>
      <c r="G1657" s="5" t="n">
        <v>-23880000</v>
      </c>
      <c r="H1657" s="5" t="n">
        <v>-3000</v>
      </c>
      <c r="I1657" s="6" t="n">
        <v>-0.0003478260869565218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팬젠 (222110)</t>
        </is>
      </c>
      <c r="B1658" s="8" t="inlineStr">
        <is>
          <t>의약품 제조업</t>
        </is>
      </c>
      <c r="C1658" s="9" t="n">
        <v>5080</v>
      </c>
      <c r="D1658" s="10" t="n">
        <v>10</v>
      </c>
      <c r="E1658" s="11" t="n">
        <v>0.002</v>
      </c>
      <c r="F1658" s="9" t="n">
        <v>68653705720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유니테크노 (241690)</t>
        </is>
      </c>
      <c r="B1659" t="inlineStr">
        <is>
          <t>자동차 신품 부품 제조업</t>
        </is>
      </c>
      <c r="C1659" s="7" t="n">
        <v>2805</v>
      </c>
      <c r="D1659" s="5" t="n">
        <v>5</v>
      </c>
      <c r="E1659" s="13" t="n">
        <v>0.0018</v>
      </c>
      <c r="F1659" s="7" t="n">
        <v>68640330330</v>
      </c>
      <c r="G1659" s="5" t="n">
        <v>-8415000</v>
      </c>
      <c r="H1659" s="5" t="n">
        <v>-3000</v>
      </c>
      <c r="I1659" s="6" t="n">
        <v>-0.0001225955638550028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삼정펄프 (009770)</t>
        </is>
      </c>
      <c r="B1660" s="8" t="inlineStr">
        <is>
          <t>펄프, 종이 및 판지 제조업</t>
        </is>
      </c>
      <c r="C1660" s="9" t="n">
        <v>27400</v>
      </c>
      <c r="D1660" s="10" t="n">
        <v>-350</v>
      </c>
      <c r="E1660" s="11" t="n">
        <v>-0.0126</v>
      </c>
      <c r="F1660" s="9" t="n">
        <v>68499205400</v>
      </c>
      <c r="G1660" s="10" t="n">
        <v>27400000</v>
      </c>
      <c r="H1660" s="10" t="n">
        <v>1000</v>
      </c>
      <c r="I1660" s="12" t="n">
        <v>0.0004000046400538246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아리바이오랩 (261780)</t>
        </is>
      </c>
      <c r="B1661" t="inlineStr">
        <is>
          <t>자연과학 및 공학 연구개발업</t>
        </is>
      </c>
      <c r="C1661" s="7" t="n">
        <v>2445</v>
      </c>
      <c r="D1661" s="5" t="n">
        <v>0</v>
      </c>
      <c r="E1661" s="13" t="n">
        <v>0</v>
      </c>
      <c r="F1661" s="7" t="n">
        <v>68494017285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네오리진 (094860)</t>
        </is>
      </c>
      <c r="B1662" s="8" t="inlineStr">
        <is>
          <t>소프트웨어 개발 및 공급업</t>
        </is>
      </c>
      <c r="C1662" s="9" t="n">
        <v>1289</v>
      </c>
      <c r="D1662" s="10" t="n">
        <v>1</v>
      </c>
      <c r="E1662" s="11" t="n">
        <v>0.0008</v>
      </c>
      <c r="F1662" s="9" t="n">
        <v>68458808046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쿼드메디슨 (464490)</t>
        </is>
      </c>
      <c r="B1663" t="inlineStr">
        <is>
          <t>기초 의약물질 제조업</t>
        </is>
      </c>
      <c r="C1663" s="7" t="n">
        <v>5960</v>
      </c>
      <c r="D1663" s="5" t="n">
        <v>-170</v>
      </c>
      <c r="E1663" s="13" t="n">
        <v>-0.0277</v>
      </c>
      <c r="F1663" s="7" t="n">
        <v>68433393480</v>
      </c>
      <c r="G1663" s="5" t="n">
        <v>-5960000</v>
      </c>
      <c r="H1663" s="5" t="n">
        <v>-1000</v>
      </c>
      <c r="I1663" s="6" t="n">
        <v>-8.709198385349457e-05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스마트레이더시스템 (424960)</t>
        </is>
      </c>
      <c r="B1664" s="8" t="inlineStr">
        <is>
          <t>측정, 시험, 항해, 제어 및 기타 정밀기기 제조업; 광학기기 제외</t>
        </is>
      </c>
      <c r="C1664" s="9" t="n">
        <v>4150</v>
      </c>
      <c r="D1664" s="10" t="n">
        <v>25</v>
      </c>
      <c r="E1664" s="11" t="n">
        <v>0.0061</v>
      </c>
      <c r="F1664" s="9" t="n">
        <v>68413206500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테고사이언스 (191420)</t>
        </is>
      </c>
      <c r="B1665" t="inlineStr">
        <is>
          <t>기초 의약물질 제조업</t>
        </is>
      </c>
      <c r="C1665" s="7" t="n">
        <v>8380</v>
      </c>
      <c r="D1665" s="5" t="n">
        <v>10</v>
      </c>
      <c r="E1665" s="13" t="n">
        <v>0.0012</v>
      </c>
      <c r="F1665" s="7" t="n">
        <v>67952028920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국순당 (043650)</t>
        </is>
      </c>
      <c r="B1666" s="8" t="inlineStr">
        <is>
          <t>알코올음료 제조업</t>
        </is>
      </c>
      <c r="C1666" s="9" t="n">
        <v>3805</v>
      </c>
      <c r="D1666" s="10" t="n">
        <v>80</v>
      </c>
      <c r="E1666" s="11" t="n">
        <v>0.0215</v>
      </c>
      <c r="F1666" s="9" t="n">
        <v>67950846720</v>
      </c>
      <c r="G1666" s="10" t="n">
        <v>-7610000</v>
      </c>
      <c r="H1666" s="10" t="n">
        <v>-2000</v>
      </c>
      <c r="I1666" s="12" t="n">
        <v>-0.0001119927177855187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위메이드플레이 (123420)</t>
        </is>
      </c>
      <c r="B1667" t="inlineStr">
        <is>
          <t>소프트웨어 개발 및 공급업</t>
        </is>
      </c>
      <c r="C1667" s="7" t="n">
        <v>6510</v>
      </c>
      <c r="D1667" s="5" t="n">
        <v>-240</v>
      </c>
      <c r="E1667" s="13" t="n">
        <v>-0.0356</v>
      </c>
      <c r="F1667" s="7" t="n">
        <v>67710776910</v>
      </c>
      <c r="G1667" s="5" t="n">
        <v>6510000</v>
      </c>
      <c r="H1667" s="5" t="n">
        <v>1000</v>
      </c>
      <c r="I1667" s="6" t="n">
        <v>9.614422248696068e-05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티플랙스 (081150)</t>
        </is>
      </c>
      <c r="B1668" s="8" t="inlineStr">
        <is>
          <t>1차 비철금속 제조업</t>
        </is>
      </c>
      <c r="C1668" s="9" t="n">
        <v>2790</v>
      </c>
      <c r="D1668" s="10" t="n">
        <v>-15</v>
      </c>
      <c r="E1668" s="11" t="n">
        <v>-0.0053</v>
      </c>
      <c r="F1668" s="9" t="n">
        <v>67708841580</v>
      </c>
      <c r="G1668" s="10" t="n">
        <v>-41850000</v>
      </c>
      <c r="H1668" s="10" t="n">
        <v>-15000</v>
      </c>
      <c r="I1668" s="12" t="n">
        <v>-0.0006180876680714288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제일연마 (001560)</t>
        </is>
      </c>
      <c r="B1669" t="inlineStr">
        <is>
          <t>기타 비금속 광물제품 제조업</t>
        </is>
      </c>
      <c r="C1669" s="7" t="n">
        <v>8890</v>
      </c>
      <c r="D1669" s="5" t="n">
        <v>90</v>
      </c>
      <c r="E1669" s="13" t="n">
        <v>0.0102</v>
      </c>
      <c r="F1669" s="7" t="n">
        <v>67564000000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제이엔케이글로벌 (126880)</t>
        </is>
      </c>
      <c r="B1670" s="8" t="inlineStr">
        <is>
          <t>일반 목적용 기계 제조업</t>
        </is>
      </c>
      <c r="C1670" s="9" t="n">
        <v>2910</v>
      </c>
      <c r="D1670" s="10" t="n">
        <v>-20</v>
      </c>
      <c r="E1670" s="11" t="n">
        <v>-0.0068</v>
      </c>
      <c r="F1670" s="9" t="n">
        <v>67526267730</v>
      </c>
      <c r="G1670" s="10" t="n">
        <v>-8730000</v>
      </c>
      <c r="H1670" s="10" t="n">
        <v>-3000</v>
      </c>
      <c r="I1670" s="12" t="n">
        <v>-0.0001292830226439645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서플러스글로벌 (140070)</t>
        </is>
      </c>
      <c r="B1671" t="inlineStr">
        <is>
          <t>기계장비 및 관련 물품 도매업</t>
        </is>
      </c>
      <c r="C1671" s="7" t="n">
        <v>1824</v>
      </c>
      <c r="D1671" s="5" t="n">
        <v>-66</v>
      </c>
      <c r="E1671" s="13" t="n">
        <v>-0.0349</v>
      </c>
      <c r="F1671" s="7" t="n">
        <v>67466112000</v>
      </c>
      <c r="G1671" s="5" t="n">
        <v>-18240000</v>
      </c>
      <c r="H1671" s="5" t="n">
        <v>-10000</v>
      </c>
      <c r="I1671" s="6" t="n">
        <v>-0.0002703579539310046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머큐리 (100590)</t>
        </is>
      </c>
      <c r="B1672" s="8" t="inlineStr">
        <is>
          <t>통신 및 방송 장비 제조업</t>
        </is>
      </c>
      <c r="C1672" s="9" t="n">
        <v>3935</v>
      </c>
      <c r="D1672" s="10" t="n">
        <v>115</v>
      </c>
      <c r="E1672" s="11" t="n">
        <v>0.0301</v>
      </c>
      <c r="F1672" s="9" t="n">
        <v>67444109575</v>
      </c>
      <c r="G1672" s="10" t="n">
        <v>-3935000</v>
      </c>
      <c r="H1672" s="10" t="n">
        <v>-1000</v>
      </c>
      <c r="I1672" s="12" t="n">
        <v>-5.834460599741708e-05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남화산업 (111710)</t>
        </is>
      </c>
      <c r="B1673" t="inlineStr">
        <is>
          <t>스포츠 서비스업</t>
        </is>
      </c>
      <c r="C1673" s="7" t="n">
        <v>3275</v>
      </c>
      <c r="D1673" s="5" t="n">
        <v>-160</v>
      </c>
      <c r="E1673" s="13" t="n">
        <v>-0.0466</v>
      </c>
      <c r="F1673" s="7" t="n">
        <v>67425700000</v>
      </c>
      <c r="G1673" s="5" t="n">
        <v>88425000</v>
      </c>
      <c r="H1673" s="5" t="n">
        <v>27000</v>
      </c>
      <c r="I1673" s="6" t="n">
        <v>0.001311443559354964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누리플렉스 (040160)</t>
        </is>
      </c>
      <c r="B1674" s="8" t="inlineStr">
        <is>
          <t>소프트웨어 개발 및 공급업</t>
        </is>
      </c>
      <c r="C1674" s="9" t="n">
        <v>5590</v>
      </c>
      <c r="D1674" s="10" t="n">
        <v>190</v>
      </c>
      <c r="E1674" s="11" t="n">
        <v>0.0352</v>
      </c>
      <c r="F1674" s="9" t="n">
        <v>67390440650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샌즈랩 (411080)</t>
        </is>
      </c>
      <c r="B1675" t="inlineStr">
        <is>
          <t>소프트웨어 개발 및 공급업</t>
        </is>
      </c>
      <c r="C1675" s="7" t="n">
        <v>4410</v>
      </c>
      <c r="D1675" s="5" t="n">
        <v>-60</v>
      </c>
      <c r="E1675" s="13" t="n">
        <v>-0.0134</v>
      </c>
      <c r="F1675" s="7" t="n">
        <v>67330283580</v>
      </c>
      <c r="G1675" s="5" t="n">
        <v>-22050000</v>
      </c>
      <c r="H1675" s="5" t="n">
        <v>-5000</v>
      </c>
      <c r="I1675" s="6" t="n">
        <v>-0.0003274900806529471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오가닉티코스메틱 (900300)</t>
        </is>
      </c>
      <c r="B1676" s="8" t="inlineStr">
        <is>
          <t>기타 금융업</t>
        </is>
      </c>
      <c r="C1676" s="9" t="n">
        <v>3270</v>
      </c>
      <c r="D1676" s="10" t="n">
        <v>330</v>
      </c>
      <c r="E1676" s="11" t="n">
        <v>0.1122</v>
      </c>
      <c r="F1676" s="9" t="n">
        <v>67296917190</v>
      </c>
      <c r="G1676" s="10" t="n">
        <v>-45780000</v>
      </c>
      <c r="H1676" s="10" t="n">
        <v>-14000</v>
      </c>
      <c r="I1676" s="12" t="n">
        <v>-0.0006802689025226655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동일금속 (109860)</t>
        </is>
      </c>
      <c r="B1677" t="inlineStr">
        <is>
          <t>금속 주조업</t>
        </is>
      </c>
      <c r="C1677" s="7" t="n">
        <v>7380</v>
      </c>
      <c r="D1677" s="5" t="n">
        <v>0</v>
      </c>
      <c r="E1677" s="13" t="n">
        <v>0</v>
      </c>
      <c r="F1677" s="7" t="n">
        <v>67158000000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신신제약 (002800)</t>
        </is>
      </c>
      <c r="B1678" s="8" t="inlineStr">
        <is>
          <t>의약품 제조업</t>
        </is>
      </c>
      <c r="C1678" s="9" t="n">
        <v>4425</v>
      </c>
      <c r="D1678" s="10" t="n">
        <v>-60</v>
      </c>
      <c r="E1678" s="11" t="n">
        <v>-0.0134</v>
      </c>
      <c r="F1678" s="9" t="n">
        <v>67129462500</v>
      </c>
      <c r="G1678" s="10" t="n">
        <v>-13275000</v>
      </c>
      <c r="H1678" s="10" t="n">
        <v>-3000</v>
      </c>
      <c r="I1678" s="12" t="n">
        <v>-0.0001977522164727596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푸드웰 (005670)</t>
        </is>
      </c>
      <c r="B1679" t="inlineStr">
        <is>
          <t>과실, 채소 가공 및 저장 처리업</t>
        </is>
      </c>
      <c r="C1679" s="7" t="n">
        <v>6700</v>
      </c>
      <c r="D1679" s="5" t="n">
        <v>-10</v>
      </c>
      <c r="E1679" s="13" t="n">
        <v>-0.0015</v>
      </c>
      <c r="F1679" s="7" t="n">
        <v>67000000000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티에스아이 (277880)</t>
        </is>
      </c>
      <c r="B1680" s="8" t="inlineStr">
        <is>
          <t>특수 목적용 기계 제조업</t>
        </is>
      </c>
      <c r="C1680" s="9" t="n">
        <v>3370</v>
      </c>
      <c r="D1680" s="10" t="n">
        <v>0</v>
      </c>
      <c r="E1680" s="11" t="n">
        <v>0</v>
      </c>
      <c r="F1680" s="9" t="n">
        <v>66871624440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삼륭물산 (014970)</t>
        </is>
      </c>
      <c r="B1681" t="inlineStr">
        <is>
          <t>골판지, 종이 상자 및 종이용기 제조업</t>
        </is>
      </c>
      <c r="C1681" s="7" t="n">
        <v>4510</v>
      </c>
      <c r="D1681" s="5" t="n">
        <v>0</v>
      </c>
      <c r="E1681" s="13" t="n">
        <v>0</v>
      </c>
      <c r="F1681" s="7" t="n">
        <v>66860750000</v>
      </c>
      <c r="G1681" s="5" t="n">
        <v>4510000</v>
      </c>
      <c r="H1681" s="5" t="n">
        <v>1000</v>
      </c>
      <c r="I1681" s="6" t="n">
        <v>6.745362563237774e-05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삼일씨엔에스 (004440)</t>
        </is>
      </c>
      <c r="B1682" s="8" t="inlineStr">
        <is>
          <t>시멘트, 석회, 플라스터 및 그 제품 제조업</t>
        </is>
      </c>
      <c r="C1682" s="9" t="n">
        <v>5240</v>
      </c>
      <c r="D1682" s="10" t="n">
        <v>-10</v>
      </c>
      <c r="E1682" s="11" t="n">
        <v>-0.0019</v>
      </c>
      <c r="F1682" s="9" t="n">
        <v>66715402280</v>
      </c>
      <c r="G1682" s="10" t="n">
        <v>-5240000</v>
      </c>
      <c r="H1682" s="10" t="n">
        <v>-1000</v>
      </c>
      <c r="I1682" s="12" t="n">
        <v>-7.854258268590028e-05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FSN (214270)</t>
        </is>
      </c>
      <c r="B1683" t="inlineStr">
        <is>
          <t>소프트웨어 개발 및 공급업</t>
        </is>
      </c>
      <c r="C1683" s="7" t="n">
        <v>1467</v>
      </c>
      <c r="D1683" s="5" t="n">
        <v>-10</v>
      </c>
      <c r="E1683" s="13" t="n">
        <v>-0.0068</v>
      </c>
      <c r="F1683" s="7" t="n">
        <v>66388476195</v>
      </c>
      <c r="G1683" s="5" t="n">
        <v>-8802000</v>
      </c>
      <c r="H1683" s="5" t="n">
        <v>-6000</v>
      </c>
      <c r="I1683" s="6" t="n">
        <v>-0.0001325832509567815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우리산업 (215360)</t>
        </is>
      </c>
      <c r="B1684" s="8" t="inlineStr">
        <is>
          <t>자동차 신품 부품 제조업</t>
        </is>
      </c>
      <c r="C1684" s="9" t="n">
        <v>7210</v>
      </c>
      <c r="D1684" s="10" t="n">
        <v>-190</v>
      </c>
      <c r="E1684" s="11" t="n">
        <v>-0.0257</v>
      </c>
      <c r="F1684" s="9" t="n">
        <v>65842895230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대현 (016090)</t>
        </is>
      </c>
      <c r="B1685" t="inlineStr">
        <is>
          <t>봉제의복 제조업</t>
        </is>
      </c>
      <c r="C1685" s="7" t="n">
        <v>1480</v>
      </c>
      <c r="D1685" s="5" t="n">
        <v>-21</v>
      </c>
      <c r="E1685" s="13" t="n">
        <v>-0.014</v>
      </c>
      <c r="F1685" s="7" t="n">
        <v>65537818800</v>
      </c>
      <c r="G1685" s="5" t="n">
        <v>-14800000</v>
      </c>
      <c r="H1685" s="5" t="n">
        <v>-10000</v>
      </c>
      <c r="I1685" s="6" t="n">
        <v>-0.0002258238109077869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트루엔 (417790)</t>
        </is>
      </c>
      <c r="B1686" s="8" t="inlineStr">
        <is>
          <t>영상 및 음향기기 제조업</t>
        </is>
      </c>
      <c r="C1686" s="9" t="n">
        <v>6260</v>
      </c>
      <c r="D1686" s="10" t="n">
        <v>-80</v>
      </c>
      <c r="E1686" s="11" t="n">
        <v>-0.0126</v>
      </c>
      <c r="F1686" s="9" t="n">
        <v>65532127660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비엘팜텍 (065170)</t>
        </is>
      </c>
      <c r="B1687" t="inlineStr">
        <is>
          <t>음·식료품 및 담배 도매업</t>
        </is>
      </c>
      <c r="C1687" s="7" t="n">
        <v>2345</v>
      </c>
      <c r="D1687" s="5" t="n">
        <v>-20</v>
      </c>
      <c r="E1687" s="13" t="n">
        <v>-0.008500000000000001</v>
      </c>
      <c r="F1687" s="7" t="n">
        <v>65457844585</v>
      </c>
      <c r="G1687" s="5" t="n">
        <v>9380000</v>
      </c>
      <c r="H1687" s="5" t="n">
        <v>4000</v>
      </c>
      <c r="I1687" s="6" t="n">
        <v>0.0001432983328349537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엔젯 (419080)</t>
        </is>
      </c>
      <c r="B1688" s="8" t="inlineStr">
        <is>
          <t>특수 목적용 기계 제조업</t>
        </is>
      </c>
      <c r="C1688" s="9" t="n">
        <v>6020</v>
      </c>
      <c r="D1688" s="10" t="n">
        <v>290</v>
      </c>
      <c r="E1688" s="11" t="n">
        <v>0.0506</v>
      </c>
      <c r="F1688" s="9" t="n">
        <v>65448338340</v>
      </c>
      <c r="G1688" s="10" t="n">
        <v>12040000</v>
      </c>
      <c r="H1688" s="10" t="n">
        <v>2000</v>
      </c>
      <c r="I1688" s="12" t="n">
        <v>0.0001839618897190782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한국전자인증 (041460)</t>
        </is>
      </c>
      <c r="B1689" t="inlineStr">
        <is>
          <t>소프트웨어 개발 및 공급업</t>
        </is>
      </c>
      <c r="C1689" s="7" t="n">
        <v>3440</v>
      </c>
      <c r="D1689" s="5" t="n">
        <v>-30</v>
      </c>
      <c r="E1689" s="13" t="n">
        <v>-0.0086</v>
      </c>
      <c r="F1689" s="7" t="n">
        <v>65360000000</v>
      </c>
      <c r="G1689" s="5" t="n">
        <v>-6880000</v>
      </c>
      <c r="H1689" s="5" t="n">
        <v>-2000</v>
      </c>
      <c r="I1689" s="6" t="n">
        <v>-0.0001052631578947368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화천기계 (010660)</t>
        </is>
      </c>
      <c r="B1690" s="8" t="inlineStr">
        <is>
          <t>특수 목적용 기계 제조업</t>
        </is>
      </c>
      <c r="C1690" s="9" t="n">
        <v>2970</v>
      </c>
      <c r="D1690" s="10" t="n">
        <v>15</v>
      </c>
      <c r="E1690" s="11" t="n">
        <v>0.0051</v>
      </c>
      <c r="F1690" s="9" t="n">
        <v>65340000000</v>
      </c>
      <c r="G1690" s="10" t="n">
        <v>-5940000</v>
      </c>
      <c r="H1690" s="10" t="n">
        <v>-2000</v>
      </c>
      <c r="I1690" s="12" t="n">
        <v>-9.09090909090909e-05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인지소프트 (100030)</t>
        </is>
      </c>
      <c r="B1691" t="inlineStr">
        <is>
          <t>소프트웨어 개발 및 공급업</t>
        </is>
      </c>
      <c r="C1691" s="7" t="n">
        <v>19890</v>
      </c>
      <c r="D1691" s="5" t="n">
        <v>0</v>
      </c>
      <c r="E1691" s="13" t="n">
        <v>0</v>
      </c>
      <c r="F1691" s="7" t="n">
        <v>65313071460</v>
      </c>
      <c r="G1691" s="5" t="n">
        <v>-79560000</v>
      </c>
      <c r="H1691" s="5" t="n">
        <v>-4000</v>
      </c>
      <c r="I1691" s="6" t="n">
        <v>-0.001218132882461749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동양파일 (228340)</t>
        </is>
      </c>
      <c r="B1692" s="8" t="inlineStr">
        <is>
          <t>시멘트, 석회, 플라스터 및 그 제품 제조업</t>
        </is>
      </c>
      <c r="C1692" s="9" t="n">
        <v>3265</v>
      </c>
      <c r="D1692" s="10" t="n">
        <v>-345</v>
      </c>
      <c r="E1692" s="11" t="n">
        <v>-0.0956</v>
      </c>
      <c r="F1692" s="9" t="n">
        <v>65300000000</v>
      </c>
      <c r="G1692" s="10" t="n">
        <v>-120805000</v>
      </c>
      <c r="H1692" s="10" t="n">
        <v>-37000</v>
      </c>
      <c r="I1692" s="12" t="n">
        <v>-0.00185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코스리거글로벌 (043710)</t>
        </is>
      </c>
      <c r="B1693" t="inlineStr">
        <is>
          <t>기타 전문 도매업</t>
        </is>
      </c>
      <c r="C1693" s="7" t="n">
        <v>3750</v>
      </c>
      <c r="D1693" s="5" t="n">
        <v>20</v>
      </c>
      <c r="E1693" s="13" t="n">
        <v>0.0054</v>
      </c>
      <c r="F1693" s="7" t="n">
        <v>64921882500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</row>
    <row r="1694">
      <c r="A1694" s="8" t="inlineStr">
        <is>
          <t>휴마시스 (205470)</t>
        </is>
      </c>
      <c r="B1694" s="8" t="inlineStr">
        <is>
          <t>의료용품 및 기타 의약 관련제품 제조업</t>
        </is>
      </c>
      <c r="C1694" s="9" t="n">
        <v>2630</v>
      </c>
      <c r="D1694" s="10" t="n">
        <v>-55</v>
      </c>
      <c r="E1694" s="11" t="n">
        <v>-0.0205</v>
      </c>
      <c r="F1694" s="9" t="n">
        <v>64895252630</v>
      </c>
      <c r="G1694" s="10" t="n">
        <v>-13150000</v>
      </c>
      <c r="H1694" s="10" t="n">
        <v>-5000</v>
      </c>
      <c r="I1694" s="12" t="n">
        <v>-0.0002026342369753095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예림당 (036000)</t>
        </is>
      </c>
      <c r="B1695" t="inlineStr">
        <is>
          <t>서적, 잡지 및 기타 인쇄물 출판업</t>
        </is>
      </c>
      <c r="C1695" s="7" t="n">
        <v>2815</v>
      </c>
      <c r="D1695" s="5" t="n">
        <v>0</v>
      </c>
      <c r="E1695" s="13" t="n">
        <v>0</v>
      </c>
      <c r="F1695" s="7" t="n">
        <v>64841489755</v>
      </c>
      <c r="G1695" s="5" t="n">
        <v>-5630000</v>
      </c>
      <c r="H1695" s="5" t="n">
        <v>-2000</v>
      </c>
      <c r="I1695" s="6" t="n">
        <v>-8.682712290036281e-05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케이엘넷 (039420)</t>
        </is>
      </c>
      <c r="B1696" s="8" t="inlineStr">
        <is>
          <t>전기 통신업</t>
        </is>
      </c>
      <c r="C1696" s="9" t="n">
        <v>2825</v>
      </c>
      <c r="D1696" s="10" t="n">
        <v>-70</v>
      </c>
      <c r="E1696" s="11" t="n">
        <v>-0.0242</v>
      </c>
      <c r="F1696" s="9" t="n">
        <v>64825258050</v>
      </c>
      <c r="G1696" s="10" t="n">
        <v>-2825000</v>
      </c>
      <c r="H1696" s="10" t="n">
        <v>-1000</v>
      </c>
      <c r="I1696" s="12" t="n">
        <v>-4.357869270371535e-05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대륙제관 (004780)</t>
        </is>
      </c>
      <c r="B1697" t="inlineStr">
        <is>
          <t>기타 금속 가공제품 제조업</t>
        </is>
      </c>
      <c r="C1697" s="7" t="n">
        <v>4075</v>
      </c>
      <c r="D1697" s="5" t="n">
        <v>20</v>
      </c>
      <c r="E1697" s="13" t="n">
        <v>0.0049</v>
      </c>
      <c r="F1697" s="7" t="n">
        <v>64805535925</v>
      </c>
      <c r="G1697" s="5" t="n">
        <v>12225000</v>
      </c>
      <c r="H1697" s="5" t="n">
        <v>3000</v>
      </c>
      <c r="I1697" s="6" t="n">
        <v>0.0001886412916042867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태경케미컬 (006890)</t>
        </is>
      </c>
      <c r="B1698" s="8" t="inlineStr">
        <is>
          <t>기초 화학물질 제조업</t>
        </is>
      </c>
      <c r="C1698" s="9" t="n">
        <v>5580</v>
      </c>
      <c r="D1698" s="10" t="n">
        <v>-40</v>
      </c>
      <c r="E1698" s="11" t="n">
        <v>-0.0071</v>
      </c>
      <c r="F1698" s="9" t="n">
        <v>64728000000</v>
      </c>
      <c r="G1698" s="10" t="n">
        <v>-5580000</v>
      </c>
      <c r="H1698" s="10" t="n">
        <v>-1000</v>
      </c>
      <c r="I1698" s="12" t="n">
        <v>-8.620689655172413e-05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오텍 (067170)</t>
        </is>
      </c>
      <c r="B1699" t="inlineStr">
        <is>
          <t>자동차 재제조 부품 제조업</t>
        </is>
      </c>
      <c r="C1699" s="7" t="n">
        <v>2355</v>
      </c>
      <c r="D1699" s="5" t="n">
        <v>-45</v>
      </c>
      <c r="E1699" s="13" t="n">
        <v>-0.0188</v>
      </c>
      <c r="F1699" s="7" t="n">
        <v>64667786610</v>
      </c>
      <c r="G1699" s="5" t="n">
        <v>-9420000</v>
      </c>
      <c r="H1699" s="5" t="n">
        <v>-4000</v>
      </c>
      <c r="I1699" s="6" t="n">
        <v>-0.0001456675803180083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SCL사이언스 (246960)</t>
        </is>
      </c>
      <c r="B1700" s="8" t="inlineStr">
        <is>
          <t>의료용품 및 기타 의약 관련제품 제조업</t>
        </is>
      </c>
      <c r="C1700" s="9" t="n">
        <v>1901</v>
      </c>
      <c r="D1700" s="10" t="n">
        <v>-44</v>
      </c>
      <c r="E1700" s="11" t="n">
        <v>-0.0226</v>
      </c>
      <c r="F1700" s="9" t="n">
        <v>64666406347</v>
      </c>
      <c r="G1700" s="10" t="n">
        <v>1901000</v>
      </c>
      <c r="H1700" s="10" t="n">
        <v>1000</v>
      </c>
      <c r="I1700" s="12" t="n">
        <v>2.939702555603959e-05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나래나노텍 (137080)</t>
        </is>
      </c>
      <c r="B1701" t="inlineStr">
        <is>
          <t>특수 목적용 기계 제조업</t>
        </is>
      </c>
      <c r="C1701" s="7" t="n">
        <v>6030</v>
      </c>
      <c r="D1701" s="5" t="n">
        <v>80</v>
      </c>
      <c r="E1701" s="13" t="n">
        <v>0.0134</v>
      </c>
      <c r="F1701" s="7" t="n">
        <v>64580992470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무림페이퍼 (009200)</t>
        </is>
      </c>
      <c r="B1702" s="8" t="inlineStr">
        <is>
          <t>펄프, 종이 및 판지 제조업</t>
        </is>
      </c>
      <c r="C1702" s="9" t="n">
        <v>1551</v>
      </c>
      <c r="D1702" s="10" t="n">
        <v>-25</v>
      </c>
      <c r="E1702" s="11" t="n">
        <v>-0.0159</v>
      </c>
      <c r="F1702" s="9" t="n">
        <v>64536039810</v>
      </c>
      <c r="G1702" s="10" t="n">
        <v>-1551000</v>
      </c>
      <c r="H1702" s="10" t="n">
        <v>-1000</v>
      </c>
      <c r="I1702" s="12" t="n">
        <v>-2.403308298070792e-05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웨이브일렉트로 (095270)</t>
        </is>
      </c>
      <c r="B1703" t="inlineStr">
        <is>
          <t>측정, 시험, 항해, 제어 및 기타 정밀기기 제조업; 광학기기 제외</t>
        </is>
      </c>
      <c r="C1703" s="7" t="n">
        <v>4485</v>
      </c>
      <c r="D1703" s="5" t="n">
        <v>-45</v>
      </c>
      <c r="E1703" s="13" t="n">
        <v>-0.009899999999999999</v>
      </c>
      <c r="F1703" s="7" t="n">
        <v>64460240910</v>
      </c>
      <c r="G1703" s="5" t="n">
        <v>-67275000</v>
      </c>
      <c r="H1703" s="5" t="n">
        <v>-15000</v>
      </c>
      <c r="I1703" s="6" t="n">
        <v>-0.001043666592775072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와이어블 (065530)</t>
        </is>
      </c>
      <c r="B1704" s="8" t="inlineStr">
        <is>
          <t>전기 통신업</t>
        </is>
      </c>
      <c r="C1704" s="9" t="n">
        <v>1346</v>
      </c>
      <c r="D1704" s="10" t="n">
        <v>2</v>
      </c>
      <c r="E1704" s="11" t="n">
        <v>0.0015</v>
      </c>
      <c r="F1704" s="9" t="n">
        <v>64390969614</v>
      </c>
      <c r="G1704" s="10" t="n">
        <v>-2692000</v>
      </c>
      <c r="H1704" s="10" t="n">
        <v>-2000</v>
      </c>
      <c r="I1704" s="12" t="n">
        <v>-4.180710456974856e-05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TJ미디어 (032540)</t>
        </is>
      </c>
      <c r="B1705" t="inlineStr">
        <is>
          <t>영상 및 음향기기 제조업</t>
        </is>
      </c>
      <c r="C1705" s="7" t="n">
        <v>3075</v>
      </c>
      <c r="D1705" s="5" t="n">
        <v>10</v>
      </c>
      <c r="E1705" s="13" t="n">
        <v>0.0033</v>
      </c>
      <c r="F1705" s="7" t="n">
        <v>64259544975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코츠테크놀로지 (448710)</t>
        </is>
      </c>
      <c r="B1706" s="8" t="inlineStr">
        <is>
          <t>컴퓨터 및 주변장치 제조업</t>
        </is>
      </c>
      <c r="C1706" s="9" t="n">
        <v>12150</v>
      </c>
      <c r="D1706" s="10" t="n">
        <v>-40</v>
      </c>
      <c r="E1706" s="11" t="n">
        <v>-0.0033</v>
      </c>
      <c r="F1706" s="9" t="n">
        <v>64216297800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비상교육 (100220)</t>
        </is>
      </c>
      <c r="B1707" t="inlineStr">
        <is>
          <t>서적, 잡지 및 기타 인쇄물 출판업</t>
        </is>
      </c>
      <c r="C1707" s="7" t="n">
        <v>4940</v>
      </c>
      <c r="D1707" s="5" t="n">
        <v>-60</v>
      </c>
      <c r="E1707" s="13" t="n">
        <v>-0.012</v>
      </c>
      <c r="F1707" s="7" t="n">
        <v>64203900540</v>
      </c>
      <c r="G1707" s="5" t="n">
        <v>-4940000</v>
      </c>
      <c r="H1707" s="5" t="n">
        <v>-1000</v>
      </c>
      <c r="I1707" s="6" t="n">
        <v>-7.69423657823142e-05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케이피항공산업 (288180)</t>
        </is>
      </c>
      <c r="B1708" s="8" t="inlineStr">
        <is>
          <t>항공기,우주선 및 부품 제조업</t>
        </is>
      </c>
      <c r="C1708" s="9" t="n">
        <v>8680</v>
      </c>
      <c r="D1708" s="10" t="n">
        <v>180</v>
      </c>
      <c r="E1708" s="11" t="n">
        <v>0.0212</v>
      </c>
      <c r="F1708" s="9" t="n">
        <v>64173514160</v>
      </c>
      <c r="G1708" s="10" t="n">
        <v>-17360000</v>
      </c>
      <c r="H1708" s="10" t="n">
        <v>-2000</v>
      </c>
      <c r="I1708" s="12" t="n">
        <v>-0.0002705165865892484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휴니드 (005870)</t>
        </is>
      </c>
      <c r="B1709" t="inlineStr">
        <is>
          <t>통신 및 방송 장비 제조업</t>
        </is>
      </c>
      <c r="C1709" s="7" t="n">
        <v>4545</v>
      </c>
      <c r="D1709" s="5" t="n">
        <v>-40</v>
      </c>
      <c r="E1709" s="13" t="n">
        <v>-0.008699999999999999</v>
      </c>
      <c r="F1709" s="7" t="n">
        <v>64157288175</v>
      </c>
      <c r="G1709" s="5" t="n">
        <v>-18180000</v>
      </c>
      <c r="H1709" s="5" t="n">
        <v>-4000</v>
      </c>
      <c r="I1709" s="6" t="n">
        <v>-0.0002833660916342183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하이스틸 (071090)</t>
        </is>
      </c>
      <c r="B1710" s="8" t="inlineStr">
        <is>
          <t>1차 철강 제조업</t>
        </is>
      </c>
      <c r="C1710" s="9" t="n">
        <v>3175</v>
      </c>
      <c r="D1710" s="10" t="n">
        <v>25</v>
      </c>
      <c r="E1710" s="11" t="n">
        <v>0.007900000000000001</v>
      </c>
      <c r="F1710" s="9" t="n">
        <v>64107920425</v>
      </c>
      <c r="G1710" s="10" t="n">
        <v>12700000</v>
      </c>
      <c r="H1710" s="10" t="n">
        <v>4000</v>
      </c>
      <c r="I1710" s="12" t="n">
        <v>0.0001981034467473915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인크로스 (216050)</t>
        </is>
      </c>
      <c r="B1711" t="inlineStr">
        <is>
          <t>광고업</t>
        </is>
      </c>
      <c r="C1711" s="7" t="n">
        <v>5250</v>
      </c>
      <c r="D1711" s="5" t="n">
        <v>10</v>
      </c>
      <c r="E1711" s="13" t="n">
        <v>0.0019</v>
      </c>
      <c r="F1711" s="7" t="n">
        <v>64042765500</v>
      </c>
      <c r="G1711" s="5" t="n">
        <v>-10500000</v>
      </c>
      <c r="H1711" s="5" t="n">
        <v>-2000</v>
      </c>
      <c r="I1711" s="6" t="n">
        <v>-0.0001639529448490165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프로티아 (303360)</t>
        </is>
      </c>
      <c r="B1712" s="8" t="inlineStr">
        <is>
          <t>의료용 기기 제조업</t>
        </is>
      </c>
      <c r="C1712" s="9" t="n">
        <v>4970</v>
      </c>
      <c r="D1712" s="10" t="n">
        <v>0</v>
      </c>
      <c r="E1712" s="11" t="n">
        <v>0</v>
      </c>
      <c r="F1712" s="9" t="n">
        <v>64012183550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HLB제넥스 (187420)</t>
        </is>
      </c>
      <c r="B1713" t="inlineStr">
        <is>
          <t>기초 의약물질 제조업</t>
        </is>
      </c>
      <c r="C1713" s="7" t="n">
        <v>1959</v>
      </c>
      <c r="D1713" s="5" t="n">
        <v>-46</v>
      </c>
      <c r="E1713" s="13" t="n">
        <v>-0.0229</v>
      </c>
      <c r="F1713" s="7" t="n">
        <v>63951451173</v>
      </c>
      <c r="G1713" s="5" t="n">
        <v>-25467000</v>
      </c>
      <c r="H1713" s="5" t="n">
        <v>-13000</v>
      </c>
      <c r="I1713" s="6" t="n">
        <v>-0.0003982239579068699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대원미디어 (048910)</t>
        </is>
      </c>
      <c r="B1714" s="8" t="inlineStr">
        <is>
          <t>기타 전문 도매업</t>
        </is>
      </c>
      <c r="C1714" s="9" t="n">
        <v>5080</v>
      </c>
      <c r="D1714" s="10" t="n">
        <v>0</v>
      </c>
      <c r="E1714" s="11" t="n">
        <v>0</v>
      </c>
      <c r="F1714" s="9" t="n">
        <v>63901045680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앤디포스 (238090)</t>
        </is>
      </c>
      <c r="B1715" t="inlineStr">
        <is>
          <t>플라스틱제품 제조업</t>
        </is>
      </c>
      <c r="C1715" s="7" t="n">
        <v>2095</v>
      </c>
      <c r="D1715" s="5" t="n">
        <v>5</v>
      </c>
      <c r="E1715" s="13" t="n">
        <v>0.0024</v>
      </c>
      <c r="F1715" s="7" t="n">
        <v>63877471800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한국특강 (007280)</t>
        </is>
      </c>
      <c r="B1716" s="8" t="inlineStr">
        <is>
          <t>1차 철강 제조업</t>
        </is>
      </c>
      <c r="C1716" s="9" t="n">
        <v>2225</v>
      </c>
      <c r="D1716" s="10" t="n">
        <v>-55</v>
      </c>
      <c r="E1716" s="11" t="n">
        <v>-0.0241</v>
      </c>
      <c r="F1716" s="9" t="n">
        <v>63738551500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지엘팜텍 (204840)</t>
        </is>
      </c>
      <c r="B1717" t="inlineStr">
        <is>
          <t>생활용품 도매업</t>
        </is>
      </c>
      <c r="C1717" s="7" t="n">
        <v>4100</v>
      </c>
      <c r="D1717" s="5" t="n">
        <v>-45</v>
      </c>
      <c r="E1717" s="13" t="n">
        <v>-0.0109</v>
      </c>
      <c r="F1717" s="7" t="n">
        <v>63590184100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흥국 (010240)</t>
        </is>
      </c>
      <c r="B1718" s="8" t="inlineStr">
        <is>
          <t>특수 목적용 기계 제조업</t>
        </is>
      </c>
      <c r="C1718" s="9" t="n">
        <v>5430</v>
      </c>
      <c r="D1718" s="10" t="n">
        <v>-50</v>
      </c>
      <c r="E1718" s="11" t="n">
        <v>-0.0091</v>
      </c>
      <c r="F1718" s="9" t="n">
        <v>63563580000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삼성출판사 (068290)</t>
        </is>
      </c>
      <c r="B1719" t="inlineStr">
        <is>
          <t>서적, 잡지 및 기타 인쇄물 출판업</t>
        </is>
      </c>
      <c r="C1719" s="7" t="n">
        <v>6350</v>
      </c>
      <c r="D1719" s="5" t="n">
        <v>-10</v>
      </c>
      <c r="E1719" s="13" t="n">
        <v>-0.0016</v>
      </c>
      <c r="F1719" s="7" t="n">
        <v>63500000000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미래에셋글로벌리츠 (396690)</t>
        </is>
      </c>
      <c r="B1720" s="8" t="inlineStr">
        <is>
          <t>부동산 임대 및 공급업</t>
        </is>
      </c>
      <c r="C1720" s="9" t="n">
        <v>1603</v>
      </c>
      <c r="D1720" s="10" t="n">
        <v>-26</v>
      </c>
      <c r="E1720" s="11" t="n">
        <v>-0.016</v>
      </c>
      <c r="F1720" s="9" t="n">
        <v>63488321820</v>
      </c>
      <c r="G1720" s="10" t="n">
        <v>-24045000</v>
      </c>
      <c r="H1720" s="10" t="n">
        <v>-15000</v>
      </c>
      <c r="I1720" s="12" t="n">
        <v>-0.0003787310691275096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고바이오랩 (348150)</t>
        </is>
      </c>
      <c r="B1721" t="inlineStr">
        <is>
          <t>자연과학 및 공학 연구개발업</t>
        </is>
      </c>
      <c r="C1721" s="7" t="n">
        <v>3260</v>
      </c>
      <c r="D1721" s="5" t="n">
        <v>-45</v>
      </c>
      <c r="E1721" s="13" t="n">
        <v>-0.0136</v>
      </c>
      <c r="F1721" s="7" t="n">
        <v>63305578140</v>
      </c>
      <c r="G1721" s="5" t="n">
        <v>-13040000</v>
      </c>
      <c r="H1721" s="5" t="n">
        <v>-4000</v>
      </c>
      <c r="I1721" s="6" t="n">
        <v>-0.0002059850076901928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아고스 (175140)</t>
        </is>
      </c>
      <c r="B1722" s="8" t="inlineStr">
        <is>
          <t>통신 및 방송 장비 제조업</t>
        </is>
      </c>
      <c r="C1722" s="9" t="n">
        <v>2535</v>
      </c>
      <c r="D1722" s="10" t="n">
        <v>-65</v>
      </c>
      <c r="E1722" s="11" t="n">
        <v>-0.025</v>
      </c>
      <c r="F1722" s="9" t="n">
        <v>63233681355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내츄럴엔도텍 (168330)</t>
        </is>
      </c>
      <c r="B1723" t="inlineStr">
        <is>
          <t>자연과학 및 공학 연구개발업</t>
        </is>
      </c>
      <c r="C1723" s="7" t="n">
        <v>1991</v>
      </c>
      <c r="D1723" s="5" t="n">
        <v>22</v>
      </c>
      <c r="E1723" s="13" t="n">
        <v>0.0112</v>
      </c>
      <c r="F1723" s="7" t="n">
        <v>63224005900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SGC E&amp;C (016250)</t>
        </is>
      </c>
      <c r="B1724" s="8" t="inlineStr">
        <is>
          <t>건물 건설업</t>
        </is>
      </c>
      <c r="C1724" s="9" t="n">
        <v>12470</v>
      </c>
      <c r="D1724" s="10" t="n">
        <v>-50</v>
      </c>
      <c r="E1724" s="11" t="n">
        <v>-0.004</v>
      </c>
      <c r="F1724" s="9" t="n">
        <v>62811215420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코리아나 (027050)</t>
        </is>
      </c>
      <c r="B1725" t="inlineStr">
        <is>
          <t>기타 화학제품 제조업</t>
        </is>
      </c>
      <c r="C1725" s="7" t="n">
        <v>1569</v>
      </c>
      <c r="D1725" s="5" t="n">
        <v>-10</v>
      </c>
      <c r="E1725" s="13" t="n">
        <v>-0.0063</v>
      </c>
      <c r="F1725" s="7" t="n">
        <v>62760000000</v>
      </c>
      <c r="G1725" s="5" t="n">
        <v>-1569000</v>
      </c>
      <c r="H1725" s="5" t="n">
        <v>-1000</v>
      </c>
      <c r="I1725" s="6" t="n">
        <v>-2.5e-05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한패스 (408470)</t>
        </is>
      </c>
      <c r="B1726" s="8" t="inlineStr">
        <is>
          <t>기타 금융업</t>
        </is>
      </c>
      <c r="C1726" s="9" t="n">
        <v>5930</v>
      </c>
      <c r="D1726" s="10" t="n">
        <v>90</v>
      </c>
      <c r="E1726" s="11" t="n">
        <v>0.0154</v>
      </c>
      <c r="F1726" s="9" t="n">
        <v>62691960000</v>
      </c>
      <c r="G1726" s="10" t="n">
        <v>-23720000</v>
      </c>
      <c r="H1726" s="10" t="n">
        <v>-4000</v>
      </c>
      <c r="I1726" s="12" t="n">
        <v>-0.0003783579265985623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에이비온 (203400)</t>
        </is>
      </c>
      <c r="B1727" t="inlineStr">
        <is>
          <t>자연과학 및 공학 연구개발업</t>
        </is>
      </c>
      <c r="C1727" s="7" t="n">
        <v>695</v>
      </c>
      <c r="D1727" s="5" t="n">
        <v>-54</v>
      </c>
      <c r="E1727" s="13" t="n">
        <v>-0.0721</v>
      </c>
      <c r="F1727" s="7" t="n">
        <v>62620406280</v>
      </c>
      <c r="G1727" s="5" t="n">
        <v>177225000</v>
      </c>
      <c r="H1727" s="5" t="n">
        <v>255000</v>
      </c>
      <c r="I1727" s="6" t="n">
        <v>0.002830147719060759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유비벨록스 (089850)</t>
        </is>
      </c>
      <c r="B1728" s="8" t="inlineStr">
        <is>
          <t>소프트웨어 개발 및 공급업</t>
        </is>
      </c>
      <c r="C1728" s="9" t="n">
        <v>4250</v>
      </c>
      <c r="D1728" s="10" t="n">
        <v>-20</v>
      </c>
      <c r="E1728" s="11" t="n">
        <v>-0.004699999999999999</v>
      </c>
      <c r="F1728" s="9" t="n">
        <v>62603345750</v>
      </c>
      <c r="G1728" s="10" t="n">
        <v>12750000</v>
      </c>
      <c r="H1728" s="10" t="n">
        <v>3000</v>
      </c>
      <c r="I1728" s="12" t="n">
        <v>0.0002036632363215188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알체라 (347860)</t>
        </is>
      </c>
      <c r="B1729" t="inlineStr">
        <is>
          <t>소프트웨어 개발 및 공급업</t>
        </is>
      </c>
      <c r="C1729" s="7" t="n">
        <v>1485</v>
      </c>
      <c r="D1729" s="5" t="n">
        <v>-35</v>
      </c>
      <c r="E1729" s="13" t="n">
        <v>-0.023</v>
      </c>
      <c r="F1729" s="7" t="n">
        <v>62598165795</v>
      </c>
      <c r="G1729" s="5" t="n">
        <v>-20790000</v>
      </c>
      <c r="H1729" s="5" t="n">
        <v>-14000</v>
      </c>
      <c r="I1729" s="6" t="n">
        <v>-0.00033211835739859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이화공영 (001840)</t>
        </is>
      </c>
      <c r="B1730" s="8" t="inlineStr">
        <is>
          <t>건물 건설업</t>
        </is>
      </c>
      <c r="C1730" s="9" t="n">
        <v>2215</v>
      </c>
      <c r="D1730" s="10" t="n">
        <v>0</v>
      </c>
      <c r="E1730" s="11" t="n">
        <v>0</v>
      </c>
      <c r="F1730" s="9" t="n">
        <v>62588831935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삼화전자 (011230)</t>
        </is>
      </c>
      <c r="B1731" t="inlineStr">
        <is>
          <t>영상 및 음향기기 제조업</t>
        </is>
      </c>
      <c r="C1731" s="7" t="n">
        <v>3260</v>
      </c>
      <c r="D1731" s="5" t="n">
        <v>260</v>
      </c>
      <c r="E1731" s="13" t="n">
        <v>0.0867</v>
      </c>
      <c r="F1731" s="7" t="n">
        <v>62480459100</v>
      </c>
      <c r="G1731" s="5" t="n">
        <v>-179300000</v>
      </c>
      <c r="H1731" s="5" t="n">
        <v>-55000</v>
      </c>
      <c r="I1731" s="6" t="n">
        <v>-0.002869697223463584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에이프로젠 (007460)</t>
        </is>
      </c>
      <c r="B1732" s="8" t="inlineStr">
        <is>
          <t>의약품 제조업</t>
        </is>
      </c>
      <c r="C1732" s="9" t="n">
        <v>2645</v>
      </c>
      <c r="D1732" s="10" t="n">
        <v>-35</v>
      </c>
      <c r="E1732" s="11" t="n">
        <v>-0.0131</v>
      </c>
      <c r="F1732" s="9" t="n">
        <v>62408597785</v>
      </c>
      <c r="G1732" s="10" t="n">
        <v>-18515000</v>
      </c>
      <c r="H1732" s="10" t="n">
        <v>-7000</v>
      </c>
      <c r="I1732" s="12" t="n">
        <v>-0.0002966738663763105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이오플로우 (294090)</t>
        </is>
      </c>
      <c r="B1733" t="inlineStr">
        <is>
          <t>의료용 기기 제조업</t>
        </is>
      </c>
      <c r="C1733" s="7" t="n">
        <v>1490</v>
      </c>
      <c r="D1733" s="5" t="n">
        <v>0</v>
      </c>
      <c r="E1733" s="13" t="n">
        <v>0</v>
      </c>
      <c r="F1733" s="7" t="n">
        <v>62295566450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오픈베이스 (049480)</t>
        </is>
      </c>
      <c r="B1734" s="8" t="inlineStr">
        <is>
          <t>컴퓨터 프로그래밍, 시스템 통합 및 관리업</t>
        </is>
      </c>
      <c r="C1734" s="9" t="n">
        <v>1980</v>
      </c>
      <c r="D1734" s="10" t="n">
        <v>-19</v>
      </c>
      <c r="E1734" s="11" t="n">
        <v>-0.0095</v>
      </c>
      <c r="F1734" s="9" t="n">
        <v>62216318340</v>
      </c>
      <c r="G1734" s="10" t="n">
        <v>-5940000</v>
      </c>
      <c r="H1734" s="10" t="n">
        <v>-3000</v>
      </c>
      <c r="I1734" s="12" t="n">
        <v>-9.547334459006499e-05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유엔젤 (072130)</t>
        </is>
      </c>
      <c r="B1735" t="inlineStr">
        <is>
          <t>자료처리, 호스팅, 포털 및 기타 인터넷 정보매개 서비스업</t>
        </is>
      </c>
      <c r="C1735" s="7" t="n">
        <v>4900</v>
      </c>
      <c r="D1735" s="5" t="n">
        <v>30</v>
      </c>
      <c r="E1735" s="13" t="n">
        <v>0.0062</v>
      </c>
      <c r="F1735" s="7" t="n">
        <v>62207724600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엔시스 (333620)</t>
        </is>
      </c>
      <c r="B1736" s="8" t="inlineStr">
        <is>
          <t>기타 전기장비 제조업</t>
        </is>
      </c>
      <c r="C1736" s="9" t="n">
        <v>5650</v>
      </c>
      <c r="D1736" s="10" t="n">
        <v>-100</v>
      </c>
      <c r="E1736" s="11" t="n">
        <v>-0.0174</v>
      </c>
      <c r="F1736" s="9" t="n">
        <v>62138191500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에이에스텍 (453860)</t>
        </is>
      </c>
      <c r="B1737" t="inlineStr">
        <is>
          <t>기타 화학제품 제조업</t>
        </is>
      </c>
      <c r="C1737" s="7" t="n">
        <v>9640</v>
      </c>
      <c r="D1737" s="5" t="n">
        <v>-170</v>
      </c>
      <c r="E1737" s="13" t="n">
        <v>-0.0173</v>
      </c>
      <c r="F1737" s="7" t="n">
        <v>62124237720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본느 (226340)</t>
        </is>
      </c>
      <c r="B1738" s="8" t="inlineStr">
        <is>
          <t>기타 화학제품 제조업</t>
        </is>
      </c>
      <c r="C1738" s="9" t="n">
        <v>7390</v>
      </c>
      <c r="D1738" s="10" t="n">
        <v>-170</v>
      </c>
      <c r="E1738" s="11" t="n">
        <v>-0.0225</v>
      </c>
      <c r="F1738" s="9" t="n">
        <v>62005676760</v>
      </c>
      <c r="G1738" s="10" t="n">
        <v>-22170000</v>
      </c>
      <c r="H1738" s="10" t="n">
        <v>-3000</v>
      </c>
      <c r="I1738" s="12" t="n">
        <v>-0.000357547907844172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브이원텍 (251630)</t>
        </is>
      </c>
      <c r="B1739" t="inlineStr">
        <is>
          <t>특수 목적용 기계 제조업</t>
        </is>
      </c>
      <c r="C1739" s="7" t="n">
        <v>3885</v>
      </c>
      <c r="D1739" s="5" t="n">
        <v>25</v>
      </c>
      <c r="E1739" s="13" t="n">
        <v>0.006500000000000001</v>
      </c>
      <c r="F1739" s="7" t="n">
        <v>61938112110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호전실업 (111110)</t>
        </is>
      </c>
      <c r="B1740" s="8" t="inlineStr">
        <is>
          <t>봉제의복 제조업</t>
        </is>
      </c>
      <c r="C1740" s="9" t="n">
        <v>6820</v>
      </c>
      <c r="D1740" s="10" t="n">
        <v>0</v>
      </c>
      <c r="E1740" s="11" t="n">
        <v>0</v>
      </c>
      <c r="F1740" s="9" t="n">
        <v>61830120000</v>
      </c>
      <c r="G1740" s="10" t="n">
        <v>-6820000</v>
      </c>
      <c r="H1740" s="10" t="n">
        <v>-1000</v>
      </c>
      <c r="I1740" s="12" t="n">
        <v>-0.0001103022281050077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위츠 (459100)</t>
        </is>
      </c>
      <c r="B1741" t="inlineStr">
        <is>
          <t>전자부품 제조업</t>
        </is>
      </c>
      <c r="C1741" s="7" t="n">
        <v>4585</v>
      </c>
      <c r="D1741" s="5" t="n">
        <v>-5</v>
      </c>
      <c r="E1741" s="13" t="n">
        <v>-0.0011</v>
      </c>
      <c r="F1741" s="7" t="n">
        <v>61742068500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코위버 (056360)</t>
        </is>
      </c>
      <c r="B1742" s="8" t="inlineStr">
        <is>
          <t>통신 및 방송 장비 제조업</t>
        </is>
      </c>
      <c r="C1742" s="9" t="n">
        <v>6260</v>
      </c>
      <c r="D1742" s="10" t="n">
        <v>0</v>
      </c>
      <c r="E1742" s="11" t="n">
        <v>0</v>
      </c>
      <c r="F1742" s="9" t="n">
        <v>61327968000</v>
      </c>
      <c r="G1742" s="10" t="n">
        <v>-56340000</v>
      </c>
      <c r="H1742" s="10" t="n">
        <v>-9000</v>
      </c>
      <c r="I1742" s="12" t="n">
        <v>-0.0009186673199412053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덕우전자 (263600)</t>
        </is>
      </c>
      <c r="B1743" t="inlineStr">
        <is>
          <t>전자부품 제조업</t>
        </is>
      </c>
      <c r="C1743" s="7" t="n">
        <v>3845</v>
      </c>
      <c r="D1743" s="5" t="n">
        <v>-60</v>
      </c>
      <c r="E1743" s="13" t="n">
        <v>-0.0154</v>
      </c>
      <c r="F1743" s="7" t="n">
        <v>61252041950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제이투케이바이오 (420570)</t>
        </is>
      </c>
      <c r="B1744" s="8" t="inlineStr">
        <is>
          <t>기타 화학제품 제조업</t>
        </is>
      </c>
      <c r="C1744" s="9" t="n">
        <v>10470</v>
      </c>
      <c r="D1744" s="10" t="n">
        <v>-1530</v>
      </c>
      <c r="E1744" s="11" t="n">
        <v>-0.1275</v>
      </c>
      <c r="F1744" s="9" t="n">
        <v>61223147010</v>
      </c>
      <c r="G1744" s="10" t="n">
        <v>-157050000</v>
      </c>
      <c r="H1744" s="10" t="n">
        <v>-15000</v>
      </c>
      <c r="I1744" s="12" t="n">
        <v>-0.002565206260539791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이글루 (067920)</t>
        </is>
      </c>
      <c r="B1745" t="inlineStr">
        <is>
          <t>기타 정보 서비스업</t>
        </is>
      </c>
      <c r="C1745" s="7" t="n">
        <v>5550</v>
      </c>
      <c r="D1745" s="5" t="n">
        <v>-130</v>
      </c>
      <c r="E1745" s="13" t="n">
        <v>-0.0229</v>
      </c>
      <c r="F1745" s="7" t="n">
        <v>61028460450</v>
      </c>
      <c r="G1745" s="5" t="n">
        <v>-38850000</v>
      </c>
      <c r="H1745" s="5" t="n">
        <v>-7000</v>
      </c>
      <c r="I1745" s="6" t="n">
        <v>-0.0006365882362677232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옵트론텍 (082210)</t>
        </is>
      </c>
      <c r="B1746" s="8" t="inlineStr">
        <is>
          <t>사진장비 및 광학기기 제조업</t>
        </is>
      </c>
      <c r="C1746" s="9" t="n">
        <v>1743</v>
      </c>
      <c r="D1746" s="10" t="n">
        <v>-23</v>
      </c>
      <c r="E1746" s="11" t="n">
        <v>-0.013</v>
      </c>
      <c r="F1746" s="9" t="n">
        <v>60941084190</v>
      </c>
      <c r="G1746" s="10" t="n">
        <v>-3486000</v>
      </c>
      <c r="H1746" s="10" t="n">
        <v>-2000</v>
      </c>
      <c r="I1746" s="12" t="n">
        <v>-5.720278932241293e-05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퀀텀레일 (070300)</t>
        </is>
      </c>
      <c r="B1747" t="inlineStr">
        <is>
          <t>소프트웨어 개발 및 공급업</t>
        </is>
      </c>
      <c r="C1747" s="7" t="n">
        <v>1715</v>
      </c>
      <c r="D1747" s="5" t="n">
        <v>-14</v>
      </c>
      <c r="E1747" s="13" t="n">
        <v>-0.008100000000000001</v>
      </c>
      <c r="F1747" s="7" t="n">
        <v>60924910235</v>
      </c>
      <c r="G1747" s="5" t="n">
        <v>-3430000</v>
      </c>
      <c r="H1747" s="5" t="n">
        <v>-2000</v>
      </c>
      <c r="I1747" s="6" t="n">
        <v>-5.629881089311054e-05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써니전자 (004770)</t>
        </is>
      </c>
      <c r="B1748" s="8" t="inlineStr">
        <is>
          <t>전자부품 제조업</t>
        </is>
      </c>
      <c r="C1748" s="9" t="n">
        <v>1714</v>
      </c>
      <c r="D1748" s="10" t="n">
        <v>0</v>
      </c>
      <c r="E1748" s="11" t="n">
        <v>0</v>
      </c>
      <c r="F1748" s="9" t="n">
        <v>60859748732</v>
      </c>
      <c r="G1748" s="10" t="n">
        <v>-5142000</v>
      </c>
      <c r="H1748" s="10" t="n">
        <v>-3000</v>
      </c>
      <c r="I1748" s="12" t="n">
        <v>-8.448933995181516e-05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오리엔트바이오 (002630)</t>
        </is>
      </c>
      <c r="B1749" t="inlineStr">
        <is>
          <t>의약품 제조업</t>
        </is>
      </c>
      <c r="C1749" s="7" t="n">
        <v>1025</v>
      </c>
      <c r="D1749" s="5" t="n">
        <v>-5</v>
      </c>
      <c r="E1749" s="13" t="n">
        <v>-0.0049</v>
      </c>
      <c r="F1749" s="7" t="n">
        <v>60773789550</v>
      </c>
      <c r="G1749" s="5" t="n">
        <v>6150000</v>
      </c>
      <c r="H1749" s="5" t="n">
        <v>6000</v>
      </c>
      <c r="I1749" s="6" t="n">
        <v>0.0001011949402125114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알파칩스 (117670)</t>
        </is>
      </c>
      <c r="B1750" s="8" t="inlineStr">
        <is>
          <t>반도체 제조업</t>
        </is>
      </c>
      <c r="C1750" s="9" t="n">
        <v>9110</v>
      </c>
      <c r="D1750" s="10" t="n">
        <v>-40</v>
      </c>
      <c r="E1750" s="11" t="n">
        <v>-0.0044</v>
      </c>
      <c r="F1750" s="9" t="n">
        <v>60688469620</v>
      </c>
      <c r="G1750" s="10" t="n">
        <v>18220000</v>
      </c>
      <c r="H1750" s="10" t="n">
        <v>2000</v>
      </c>
      <c r="I1750" s="12" t="n">
        <v>0.000300221773824324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퓨런티어 (370090)</t>
        </is>
      </c>
      <c r="B1751" t="inlineStr">
        <is>
          <t>측정, 시험, 항해, 제어 및 기타 정밀기기 제조업; 광학기기 제외</t>
        </is>
      </c>
      <c r="C1751" s="7" t="n">
        <v>7090</v>
      </c>
      <c r="D1751" s="5" t="n">
        <v>-30</v>
      </c>
      <c r="E1751" s="13" t="n">
        <v>-0.0042</v>
      </c>
      <c r="F1751" s="7" t="n">
        <v>60667924700</v>
      </c>
      <c r="G1751" s="5" t="n">
        <v>-21270000</v>
      </c>
      <c r="H1751" s="5" t="n">
        <v>-3000</v>
      </c>
      <c r="I1751" s="6" t="n">
        <v>-0.0003505971253373037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3S (060310)</t>
        </is>
      </c>
      <c r="B1752" s="8" t="inlineStr">
        <is>
          <t>측정, 시험, 항해, 제어 및 기타 정밀기기 제조업; 광학기기 제외</t>
        </is>
      </c>
      <c r="C1752" s="9" t="n">
        <v>1141</v>
      </c>
      <c r="D1752" s="10" t="n">
        <v>-4</v>
      </c>
      <c r="E1752" s="11" t="n">
        <v>-0.0035</v>
      </c>
      <c r="F1752" s="9" t="n">
        <v>60540364640</v>
      </c>
      <c r="G1752" s="10" t="n">
        <v>-3423000</v>
      </c>
      <c r="H1752" s="10" t="n">
        <v>-3000</v>
      </c>
      <c r="I1752" s="12" t="n">
        <v>-5.654078927926325e-05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보락 (002760)</t>
        </is>
      </c>
      <c r="B1753" t="inlineStr">
        <is>
          <t>기타 화학제품 제조업</t>
        </is>
      </c>
      <c r="C1753" s="7" t="n">
        <v>1009</v>
      </c>
      <c r="D1753" s="5" t="n">
        <v>-2</v>
      </c>
      <c r="E1753" s="13" t="n">
        <v>-0.002</v>
      </c>
      <c r="F1753" s="7" t="n">
        <v>60439100000</v>
      </c>
      <c r="G1753" s="5" t="n">
        <v>4036000</v>
      </c>
      <c r="H1753" s="5" t="n">
        <v>4000</v>
      </c>
      <c r="I1753" s="6" t="n">
        <v>6.677796327212021e-05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와이엠씨 (155650)</t>
        </is>
      </c>
      <c r="B1754" s="8" t="inlineStr">
        <is>
          <t>전자부품 제조업</t>
        </is>
      </c>
      <c r="C1754" s="9" t="n">
        <v>3175</v>
      </c>
      <c r="D1754" s="10" t="n">
        <v>25</v>
      </c>
      <c r="E1754" s="11" t="n">
        <v>0.007900000000000001</v>
      </c>
      <c r="F1754" s="9" t="n">
        <v>60243586650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</row>
    <row r="1755">
      <c r="A1755" t="inlineStr">
        <is>
          <t>대주산업 (003310)</t>
        </is>
      </c>
      <c r="B1755" t="inlineStr">
        <is>
          <t>동물용 사료 및 조제식품 제조업</t>
        </is>
      </c>
      <c r="C1755" s="7" t="n">
        <v>1702</v>
      </c>
      <c r="D1755" s="5" t="n">
        <v>-7</v>
      </c>
      <c r="E1755" s="13" t="n">
        <v>-0.004099999999999999</v>
      </c>
      <c r="F1755" s="7" t="n">
        <v>60237779700</v>
      </c>
      <c r="G1755" s="5" t="n">
        <v>13616000</v>
      </c>
      <c r="H1755" s="5" t="n">
        <v>8000</v>
      </c>
      <c r="I1755" s="6" t="n">
        <v>0.000226037547662136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에스엠씨지 (460870)</t>
        </is>
      </c>
      <c r="B1756" s="8" t="inlineStr">
        <is>
          <t>유리 및 유리제품 제조업</t>
        </is>
      </c>
      <c r="C1756" s="9" t="n">
        <v>2995</v>
      </c>
      <c r="D1756" s="10" t="n">
        <v>-140</v>
      </c>
      <c r="E1756" s="11" t="n">
        <v>-0.0447</v>
      </c>
      <c r="F1756" s="9" t="n">
        <v>60119545480</v>
      </c>
      <c r="G1756" s="10" t="n">
        <v>-8985000</v>
      </c>
      <c r="H1756" s="10" t="n">
        <v>-3000</v>
      </c>
      <c r="I1756" s="12" t="n">
        <v>-0.0001494522276950521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블루엠텍 (439580)</t>
        </is>
      </c>
      <c r="B1757" t="inlineStr">
        <is>
          <t>기타 전문 도매업</t>
        </is>
      </c>
      <c r="C1757" s="7" t="n">
        <v>1774</v>
      </c>
      <c r="D1757" s="5" t="n">
        <v>-5</v>
      </c>
      <c r="E1757" s="13" t="n">
        <v>-0.0028</v>
      </c>
      <c r="F1757" s="7" t="n">
        <v>60043774378</v>
      </c>
      <c r="G1757" s="5" t="n">
        <v>-21288000</v>
      </c>
      <c r="H1757" s="5" t="n">
        <v>-12000</v>
      </c>
      <c r="I1757" s="6" t="n">
        <v>-0.000354541336225524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금호에이치티 (214330)</t>
        </is>
      </c>
      <c r="B1758" s="8" t="inlineStr">
        <is>
          <t>자동차 신품 부품 제조업</t>
        </is>
      </c>
      <c r="C1758" s="9" t="n">
        <v>5730</v>
      </c>
      <c r="D1758" s="10" t="n">
        <v>150</v>
      </c>
      <c r="E1758" s="11" t="n">
        <v>0.0269</v>
      </c>
      <c r="F1758" s="9" t="n">
        <v>59918203170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남양유업우 (003925)</t>
        </is>
      </c>
      <c r="B1759" t="inlineStr">
        <is>
          <t>미분류</t>
        </is>
      </c>
      <c r="C1759" s="7" t="n">
        <v>31550</v>
      </c>
      <c r="D1759" s="5" t="n">
        <v>550</v>
      </c>
      <c r="E1759" s="13" t="n">
        <v>0.0177</v>
      </c>
      <c r="F1759" s="7" t="n">
        <v>59665750950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희림 (037440)</t>
        </is>
      </c>
      <c r="B1760" s="8" t="inlineStr">
        <is>
          <t>건축기술, 엔지니어링 및 관련 기술 서비스업</t>
        </is>
      </c>
      <c r="C1760" s="9" t="n">
        <v>4275</v>
      </c>
      <c r="D1760" s="10" t="n">
        <v>45</v>
      </c>
      <c r="E1760" s="11" t="n">
        <v>0.0106</v>
      </c>
      <c r="F1760" s="9" t="n">
        <v>59518580625</v>
      </c>
      <c r="G1760" s="10" t="n">
        <v>307800000</v>
      </c>
      <c r="H1760" s="10" t="n">
        <v>72000</v>
      </c>
      <c r="I1760" s="12" t="n">
        <v>0.005171494292501872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이건홀딩스 (039020)</t>
        </is>
      </c>
      <c r="B1761" t="inlineStr">
        <is>
          <t>제재 및 목재 가공업</t>
        </is>
      </c>
      <c r="C1761" s="7" t="n">
        <v>2635</v>
      </c>
      <c r="D1761" s="5" t="n">
        <v>-15</v>
      </c>
      <c r="E1761" s="13" t="n">
        <v>-0.005699999999999999</v>
      </c>
      <c r="F1761" s="7" t="n">
        <v>59510708215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</row>
    <row r="1762">
      <c r="A1762" s="8" t="inlineStr">
        <is>
          <t>유유제약 (000220)</t>
        </is>
      </c>
      <c r="B1762" s="8" t="inlineStr">
        <is>
          <t>의약품 제조업</t>
        </is>
      </c>
      <c r="C1762" s="9" t="n">
        <v>3775</v>
      </c>
      <c r="D1762" s="10" t="n">
        <v>-35</v>
      </c>
      <c r="E1762" s="11" t="n">
        <v>-0.0092</v>
      </c>
      <c r="F1762" s="9" t="n">
        <v>59446669050</v>
      </c>
      <c r="G1762" s="10" t="n">
        <v>-11325000</v>
      </c>
      <c r="H1762" s="10" t="n">
        <v>-3000</v>
      </c>
      <c r="I1762" s="12" t="n">
        <v>-0.0001905068893006378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제이씨현시스템 (033320)</t>
        </is>
      </c>
      <c r="B1763" t="inlineStr">
        <is>
          <t>기계장비 및 관련 물품 도매업</t>
        </is>
      </c>
      <c r="C1763" s="7" t="n">
        <v>3110</v>
      </c>
      <c r="D1763" s="5" t="n">
        <v>10</v>
      </c>
      <c r="E1763" s="13" t="n">
        <v>0.0032</v>
      </c>
      <c r="F1763" s="7" t="n">
        <v>59445883520</v>
      </c>
      <c r="G1763" s="5" t="n">
        <v>24880000</v>
      </c>
      <c r="H1763" s="5" t="n">
        <v>8000</v>
      </c>
      <c r="I1763" s="6" t="n">
        <v>0.0004185319239410305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부방 (014470)</t>
        </is>
      </c>
      <c r="B1764" s="8" t="inlineStr">
        <is>
          <t>부동산 임대 및 공급업</t>
        </is>
      </c>
      <c r="C1764" s="9" t="n">
        <v>989</v>
      </c>
      <c r="D1764" s="10" t="n">
        <v>11</v>
      </c>
      <c r="E1764" s="11" t="n">
        <v>0.0112</v>
      </c>
      <c r="F1764" s="9" t="n">
        <v>59391685140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참좋은여행 (094850)</t>
        </is>
      </c>
      <c r="B1765" t="inlineStr">
        <is>
          <t>여행사 및 기타 여행보조 서비스업</t>
        </is>
      </c>
      <c r="C1765" s="7" t="n">
        <v>4240</v>
      </c>
      <c r="D1765" s="5" t="n">
        <v>5</v>
      </c>
      <c r="E1765" s="13" t="n">
        <v>0.0012</v>
      </c>
      <c r="F1765" s="7" t="n">
        <v>59360000000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원풍 (008370)</t>
        </is>
      </c>
      <c r="B1766" s="8" t="inlineStr">
        <is>
          <t>플라스틱제품 제조업</t>
        </is>
      </c>
      <c r="C1766" s="9" t="n">
        <v>4915</v>
      </c>
      <c r="D1766" s="10" t="n">
        <v>-15</v>
      </c>
      <c r="E1766" s="11" t="n">
        <v>-0.003</v>
      </c>
      <c r="F1766" s="9" t="n">
        <v>58980000000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윈팩 (097800)</t>
        </is>
      </c>
      <c r="B1767" t="inlineStr">
        <is>
          <t>반도체 제조업</t>
        </is>
      </c>
      <c r="C1767" s="7" t="n">
        <v>2160</v>
      </c>
      <c r="D1767" s="5" t="n">
        <v>305</v>
      </c>
      <c r="E1767" s="13" t="n">
        <v>0.1644</v>
      </c>
      <c r="F1767" s="7" t="n">
        <v>58946497200</v>
      </c>
      <c r="G1767" s="5" t="n">
        <v>15120000</v>
      </c>
      <c r="H1767" s="5" t="n">
        <v>7000</v>
      </c>
      <c r="I1767" s="6" t="n">
        <v>0.000256503791034423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알에프텍 (061040)</t>
        </is>
      </c>
      <c r="B1768" s="8" t="inlineStr">
        <is>
          <t>통신 및 방송 장비 제조업</t>
        </is>
      </c>
      <c r="C1768" s="9" t="n">
        <v>6510</v>
      </c>
      <c r="D1768" s="10" t="n">
        <v>10</v>
      </c>
      <c r="E1768" s="11" t="n">
        <v>0.0015</v>
      </c>
      <c r="F1768" s="9" t="n">
        <v>58903931730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우성머티리얼스 (011300)</t>
        </is>
      </c>
      <c r="B1769" t="inlineStr">
        <is>
          <t>직물직조 및 직물제품 제조업</t>
        </is>
      </c>
      <c r="C1769" s="7" t="n">
        <v>3415</v>
      </c>
      <c r="D1769" s="5" t="n">
        <v>-270</v>
      </c>
      <c r="E1769" s="13" t="n">
        <v>-0.0733</v>
      </c>
      <c r="F1769" s="7" t="n">
        <v>58870860575</v>
      </c>
      <c r="G1769" s="5" t="n">
        <v>-44395000</v>
      </c>
      <c r="H1769" s="5" t="n">
        <v>-13000</v>
      </c>
      <c r="I1769" s="6" t="n">
        <v>-0.0007541082220709494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오가노이드사이언스 (476040)</t>
        </is>
      </c>
      <c r="B1770" s="8" t="inlineStr">
        <is>
          <t>자연과학 및 공학 연구개발업</t>
        </is>
      </c>
      <c r="C1770" s="9" t="n">
        <v>8930</v>
      </c>
      <c r="D1770" s="10" t="n">
        <v>270</v>
      </c>
      <c r="E1770" s="11" t="n">
        <v>0.0312</v>
      </c>
      <c r="F1770" s="9" t="n">
        <v>58810836800</v>
      </c>
      <c r="G1770" s="10" t="n">
        <v>8930000</v>
      </c>
      <c r="H1770" s="10" t="n">
        <v>1000</v>
      </c>
      <c r="I1770" s="12" t="n">
        <v>0.0001518427637812493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와이엠텍 (273640)</t>
        </is>
      </c>
      <c r="B1771" t="inlineStr">
        <is>
          <t>전동기, 발전기 및 전기 변환 · 공급 · 제어 장치 제조업</t>
        </is>
      </c>
      <c r="C1771" s="7" t="n">
        <v>5360</v>
      </c>
      <c r="D1771" s="5" t="n">
        <v>110</v>
      </c>
      <c r="E1771" s="13" t="n">
        <v>0.021</v>
      </c>
      <c r="F1771" s="7" t="n">
        <v>58777760000</v>
      </c>
      <c r="G1771" s="5" t="n">
        <v>-16080000</v>
      </c>
      <c r="H1771" s="5" t="n">
        <v>-3000</v>
      </c>
      <c r="I1771" s="6" t="n">
        <v>-0.000273572861572132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에스피시스템스 (317830)</t>
        </is>
      </c>
      <c r="B1772" s="8" t="inlineStr">
        <is>
          <t>특수 목적용 기계 제조업</t>
        </is>
      </c>
      <c r="C1772" s="9" t="n">
        <v>5430</v>
      </c>
      <c r="D1772" s="10" t="n">
        <v>120</v>
      </c>
      <c r="E1772" s="11" t="n">
        <v>0.0226</v>
      </c>
      <c r="F1772" s="9" t="n">
        <v>58501831740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삼기 (122350)</t>
        </is>
      </c>
      <c r="B1773" t="inlineStr">
        <is>
          <t>자동차 신품 부품 제조업</t>
        </is>
      </c>
      <c r="C1773" s="7" t="n">
        <v>1522</v>
      </c>
      <c r="D1773" s="5" t="n">
        <v>-22</v>
      </c>
      <c r="E1773" s="13" t="n">
        <v>-0.0142</v>
      </c>
      <c r="F1773" s="7" t="n">
        <v>58352609416</v>
      </c>
      <c r="G1773" s="5" t="n">
        <v>6088000</v>
      </c>
      <c r="H1773" s="5" t="n">
        <v>4000</v>
      </c>
      <c r="I1773" s="6" t="n">
        <v>0.0001043312383272906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코닉오토메이션 (391710)</t>
        </is>
      </c>
      <c r="B1774" s="8" t="inlineStr">
        <is>
          <t>특수 목적용 기계 제조업</t>
        </is>
      </c>
      <c r="C1774" s="9" t="n">
        <v>1365</v>
      </c>
      <c r="D1774" s="10" t="n">
        <v>15</v>
      </c>
      <c r="E1774" s="11" t="n">
        <v>0.0111</v>
      </c>
      <c r="F1774" s="9" t="n">
        <v>58176941550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DGI (099520)</t>
        </is>
      </c>
      <c r="B1775" t="inlineStr">
        <is>
          <t>영상 및 음향기기 제조업</t>
        </is>
      </c>
      <c r="C1775" s="7" t="n">
        <v>1284</v>
      </c>
      <c r="D1775" s="5" t="n">
        <v>0</v>
      </c>
      <c r="E1775" s="13" t="n">
        <v>0</v>
      </c>
      <c r="F1775" s="7" t="n">
        <v>58141862016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디알젬 (263690)</t>
        </is>
      </c>
      <c r="B1776" s="8" t="inlineStr">
        <is>
          <t>의료용 기기 제조업</t>
        </is>
      </c>
      <c r="C1776" s="9" t="n">
        <v>5130</v>
      </c>
      <c r="D1776" s="10" t="n">
        <v>-70</v>
      </c>
      <c r="E1776" s="11" t="n">
        <v>-0.0135</v>
      </c>
      <c r="F1776" s="9" t="n">
        <v>58100379300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디와이덕양 (024900)</t>
        </is>
      </c>
      <c r="B1777" t="inlineStr">
        <is>
          <t>자동차 신품 부품 제조업</t>
        </is>
      </c>
      <c r="C1777" s="7" t="n">
        <v>1782</v>
      </c>
      <c r="D1777" s="5" t="n">
        <v>4</v>
      </c>
      <c r="E1777" s="13" t="n">
        <v>0.0022</v>
      </c>
      <c r="F1777" s="7" t="n">
        <v>58030794360</v>
      </c>
      <c r="G1777" s="5" t="n">
        <v>10692000</v>
      </c>
      <c r="H1777" s="5" t="n">
        <v>6000</v>
      </c>
      <c r="I1777" s="6" t="n">
        <v>0.000184247003990176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토탈소프트 (045340)</t>
        </is>
      </c>
      <c r="B1778" s="8" t="inlineStr">
        <is>
          <t>소프트웨어 개발 및 공급업</t>
        </is>
      </c>
      <c r="C1778" s="9" t="n">
        <v>6780</v>
      </c>
      <c r="D1778" s="10" t="n">
        <v>-90</v>
      </c>
      <c r="E1778" s="11" t="n">
        <v>-0.0131</v>
      </c>
      <c r="F1778" s="9" t="n">
        <v>58023511200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오리콤 (010470)</t>
        </is>
      </c>
      <c r="B1779" t="inlineStr">
        <is>
          <t>광고업</t>
        </is>
      </c>
      <c r="C1779" s="7" t="n">
        <v>4845</v>
      </c>
      <c r="D1779" s="5" t="n">
        <v>-5</v>
      </c>
      <c r="E1779" s="13" t="n">
        <v>-0.001</v>
      </c>
      <c r="F1779" s="7" t="n">
        <v>58019117250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인터지스 (129260)</t>
        </is>
      </c>
      <c r="B1780" s="8" t="inlineStr">
        <is>
          <t>도로 화물 운송업</t>
        </is>
      </c>
      <c r="C1780" s="9" t="n">
        <v>1948</v>
      </c>
      <c r="D1780" s="10" t="n">
        <v>-11</v>
      </c>
      <c r="E1780" s="11" t="n">
        <v>-0.005600000000000001</v>
      </c>
      <c r="F1780" s="9" t="n">
        <v>57948858552</v>
      </c>
      <c r="G1780" s="10" t="n">
        <v>3896000</v>
      </c>
      <c r="H1780" s="10" t="n">
        <v>2000</v>
      </c>
      <c r="I1780" s="12" t="n">
        <v>6.723169528014001e-05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삼익제약 (014950)</t>
        </is>
      </c>
      <c r="B1781" t="inlineStr">
        <is>
          <t>의약품 제조업</t>
        </is>
      </c>
      <c r="C1781" s="7" t="n">
        <v>5740</v>
      </c>
      <c r="D1781" s="5" t="n">
        <v>10</v>
      </c>
      <c r="E1781" s="13" t="n">
        <v>0.0017</v>
      </c>
      <c r="F1781" s="7" t="n">
        <v>57787955120</v>
      </c>
      <c r="G1781" s="5" t="n">
        <v>11480000</v>
      </c>
      <c r="H1781" s="5" t="n">
        <v>2000</v>
      </c>
      <c r="I1781" s="6" t="n">
        <v>0.000198657314939785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기신정기 (092440)</t>
        </is>
      </c>
      <c r="B1782" s="8" t="inlineStr">
        <is>
          <t>특수 목적용 기계 제조업</t>
        </is>
      </c>
      <c r="C1782" s="9" t="n">
        <v>1975</v>
      </c>
      <c r="D1782" s="10" t="n">
        <v>-20</v>
      </c>
      <c r="E1782" s="11" t="n">
        <v>-0.01</v>
      </c>
      <c r="F1782" s="9" t="n">
        <v>57670000000</v>
      </c>
      <c r="G1782" s="10" t="n">
        <v>11850000</v>
      </c>
      <c r="H1782" s="10" t="n">
        <v>6000</v>
      </c>
      <c r="I1782" s="12" t="n">
        <v>0.0002054794520547945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피엔케이피부임상연구센타 (347740)</t>
        </is>
      </c>
      <c r="B1783" t="inlineStr">
        <is>
          <t>그외 기타 전문, 과학 및 기술 서비스업</t>
        </is>
      </c>
      <c r="C1783" s="7" t="n">
        <v>1921</v>
      </c>
      <c r="D1783" s="5" t="n">
        <v>33</v>
      </c>
      <c r="E1783" s="13" t="n">
        <v>0.0175</v>
      </c>
      <c r="F1783" s="7" t="n">
        <v>57650316496</v>
      </c>
      <c r="G1783" s="5" t="n">
        <v>-3842000</v>
      </c>
      <c r="H1783" s="5" t="n">
        <v>-2000</v>
      </c>
      <c r="I1783" s="6" t="n">
        <v>-6.664317272684137e-05</v>
      </c>
      <c r="J1783" s="5" t="n">
        <v>1921000</v>
      </c>
      <c r="K1783" s="5" t="n">
        <v>1000</v>
      </c>
      <c r="L1783" s="6" t="n">
        <v>3.332158636342068e-05</v>
      </c>
      <c r="M1783" s="5" t="n"/>
      <c r="N1783" s="5" t="n"/>
      <c r="O1783" s="6" t="n"/>
    </row>
    <row r="1784">
      <c r="A1784" s="8" t="inlineStr">
        <is>
          <t>팬스타엔터프라이즈 (054300)</t>
        </is>
      </c>
      <c r="B1784" s="8" t="inlineStr">
        <is>
          <t>일반 목적용 기계 제조업</t>
        </is>
      </c>
      <c r="C1784" s="9" t="n">
        <v>995</v>
      </c>
      <c r="D1784" s="10" t="n">
        <v>-39</v>
      </c>
      <c r="E1784" s="11" t="n">
        <v>-0.0377</v>
      </c>
      <c r="F1784" s="9" t="n">
        <v>57581590275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티이엠씨씨엔에스 (241790)</t>
        </is>
      </c>
      <c r="B1785" t="inlineStr">
        <is>
          <t>특수 목적용 기계 제조업</t>
        </is>
      </c>
      <c r="C1785" s="7" t="n">
        <v>5740</v>
      </c>
      <c r="D1785" s="5" t="n">
        <v>280</v>
      </c>
      <c r="E1785" s="13" t="n">
        <v>0.0513</v>
      </c>
      <c r="F1785" s="7" t="n">
        <v>57415119160</v>
      </c>
      <c r="G1785" s="5" t="n">
        <v>63140000</v>
      </c>
      <c r="H1785" s="5" t="n">
        <v>11000</v>
      </c>
      <c r="I1785" s="6" t="n">
        <v>0.001099710336297419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한국선재 (025550)</t>
        </is>
      </c>
      <c r="B1786" s="8" t="inlineStr">
        <is>
          <t>1차 철강 제조업</t>
        </is>
      </c>
      <c r="C1786" s="9" t="n">
        <v>2250</v>
      </c>
      <c r="D1786" s="10" t="n">
        <v>-5</v>
      </c>
      <c r="E1786" s="11" t="n">
        <v>-0.0022</v>
      </c>
      <c r="F1786" s="9" t="n">
        <v>57406509000</v>
      </c>
      <c r="G1786" s="10" t="n">
        <v>-11250000</v>
      </c>
      <c r="H1786" s="10" t="n">
        <v>-5000</v>
      </c>
      <c r="I1786" s="12" t="n">
        <v>-0.0001959708088154255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화성밸브 (039610)</t>
        </is>
      </c>
      <c r="B1787" t="inlineStr">
        <is>
          <t>일반 목적용 기계 제조업</t>
        </is>
      </c>
      <c r="C1787" s="7" t="n">
        <v>5510</v>
      </c>
      <c r="D1787" s="5" t="n">
        <v>-30</v>
      </c>
      <c r="E1787" s="13" t="n">
        <v>-0.0054</v>
      </c>
      <c r="F1787" s="7" t="n">
        <v>57361304000</v>
      </c>
      <c r="G1787" s="5" t="n">
        <v>-5510000</v>
      </c>
      <c r="H1787" s="5" t="n">
        <v>-1000</v>
      </c>
      <c r="I1787" s="6" t="n">
        <v>-9.605778836548068e-05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소마젠 (950200)</t>
        </is>
      </c>
      <c r="B1788" s="8" t="inlineStr">
        <is>
          <t>그외 기타 전문, 과학 및 기술 서비스업</t>
        </is>
      </c>
      <c r="C1788" s="9" t="n">
        <v>2965</v>
      </c>
      <c r="D1788" s="10" t="n">
        <v>-20</v>
      </c>
      <c r="E1788" s="11" t="n">
        <v>-0.0067</v>
      </c>
      <c r="F1788" s="9" t="n">
        <v>57034897145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새론오토모티브 (075180)</t>
        </is>
      </c>
      <c r="B1789" t="inlineStr">
        <is>
          <t>자동차 신품 부품 제조업</t>
        </is>
      </c>
      <c r="C1789" s="7" t="n">
        <v>2970</v>
      </c>
      <c r="D1789" s="5" t="n">
        <v>-5</v>
      </c>
      <c r="E1789" s="13" t="n">
        <v>-0.0017</v>
      </c>
      <c r="F1789" s="7" t="n">
        <v>57024000000</v>
      </c>
      <c r="G1789" s="5" t="n">
        <v>8910000</v>
      </c>
      <c r="H1789" s="5" t="n">
        <v>3000</v>
      </c>
      <c r="I1789" s="6" t="n">
        <v>0.00015625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삼화왕관 (004450)</t>
        </is>
      </c>
      <c r="B1790" s="8" t="inlineStr">
        <is>
          <t>기타 금속 가공제품 제조업</t>
        </is>
      </c>
      <c r="C1790" s="9" t="n">
        <v>26450</v>
      </c>
      <c r="D1790" s="10" t="n">
        <v>0</v>
      </c>
      <c r="E1790" s="11" t="n">
        <v>0</v>
      </c>
      <c r="F1790" s="9" t="n">
        <v>56983324550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진양제약 (007370)</t>
        </is>
      </c>
      <c r="B1791" t="inlineStr">
        <is>
          <t>의약품 제조업</t>
        </is>
      </c>
      <c r="C1791" s="7" t="n">
        <v>4030</v>
      </c>
      <c r="D1791" s="5" t="n">
        <v>30</v>
      </c>
      <c r="E1791" s="13" t="n">
        <v>0.0075</v>
      </c>
      <c r="F1791" s="7" t="n">
        <v>56962385610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케이사인 (192250)</t>
        </is>
      </c>
      <c r="B1792" s="8" t="inlineStr">
        <is>
          <t>소프트웨어 개발 및 공급업</t>
        </is>
      </c>
      <c r="C1792" s="9" t="n">
        <v>8060</v>
      </c>
      <c r="D1792" s="10" t="n">
        <v>40</v>
      </c>
      <c r="E1792" s="11" t="n">
        <v>0.005</v>
      </c>
      <c r="F1792" s="9" t="n">
        <v>56961027500</v>
      </c>
      <c r="G1792" s="10" t="n">
        <v>-8060000</v>
      </c>
      <c r="H1792" s="10" t="n">
        <v>-1000</v>
      </c>
      <c r="I1792" s="12" t="n">
        <v>-0.0001415002564692148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위지트 (036090)</t>
        </is>
      </c>
      <c r="B1793" t="inlineStr">
        <is>
          <t>특수 목적용 기계 제조업</t>
        </is>
      </c>
      <c r="C1793" s="7" t="n">
        <v>1338</v>
      </c>
      <c r="D1793" s="5" t="n">
        <v>9</v>
      </c>
      <c r="E1793" s="13" t="n">
        <v>0.0068</v>
      </c>
      <c r="F1793" s="7" t="n">
        <v>56932587732</v>
      </c>
      <c r="G1793" s="5" t="n">
        <v>-6690000</v>
      </c>
      <c r="H1793" s="5" t="n">
        <v>-5000</v>
      </c>
      <c r="I1793" s="6" t="n">
        <v>-0.0001175073936827179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태양 (053620)</t>
        </is>
      </c>
      <c r="B1794" s="8" t="inlineStr">
        <is>
          <t>기타 금속 가공제품 제조업</t>
        </is>
      </c>
      <c r="C1794" s="9" t="n">
        <v>6620</v>
      </c>
      <c r="D1794" s="10" t="n">
        <v>80</v>
      </c>
      <c r="E1794" s="11" t="n">
        <v>0.0122</v>
      </c>
      <c r="F1794" s="9" t="n">
        <v>56932000000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서울평가정보 (036120)</t>
        </is>
      </c>
      <c r="B1795" t="inlineStr">
        <is>
          <t>기타 정보 서비스업</t>
        </is>
      </c>
      <c r="C1795" s="7" t="n">
        <v>1616</v>
      </c>
      <c r="D1795" s="5" t="n">
        <v>-22</v>
      </c>
      <c r="E1795" s="13" t="n">
        <v>-0.0134</v>
      </c>
      <c r="F1795" s="7" t="n">
        <v>56794320000</v>
      </c>
      <c r="G1795" s="5" t="n">
        <v>-4848000</v>
      </c>
      <c r="H1795" s="5" t="n">
        <v>-3000</v>
      </c>
      <c r="I1795" s="6" t="n">
        <v>-8.536064874093044e-05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평화산업 (090080)</t>
        </is>
      </c>
      <c r="B1796" s="8" t="inlineStr">
        <is>
          <t>자동차 신품 부품 제조업</t>
        </is>
      </c>
      <c r="C1796" s="9" t="n">
        <v>1033</v>
      </c>
      <c r="D1796" s="10" t="n">
        <v>-2</v>
      </c>
      <c r="E1796" s="11" t="n">
        <v>-0.0019</v>
      </c>
      <c r="F1796" s="9" t="n">
        <v>56714033547</v>
      </c>
      <c r="G1796" s="10" t="n">
        <v>2066000</v>
      </c>
      <c r="H1796" s="10" t="n">
        <v>2000</v>
      </c>
      <c r="I1796" s="12" t="n">
        <v>3.642837355745234e-05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수산아이앤티 (050960)</t>
        </is>
      </c>
      <c r="B1797" t="inlineStr">
        <is>
          <t>소프트웨어 개발 및 공급업</t>
        </is>
      </c>
      <c r="C1797" s="7" t="n">
        <v>8400</v>
      </c>
      <c r="D1797" s="5" t="n">
        <v>-100</v>
      </c>
      <c r="E1797" s="13" t="n">
        <v>-0.0118</v>
      </c>
      <c r="F1797" s="7" t="n">
        <v>56708400000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파이오링크 (170790)</t>
        </is>
      </c>
      <c r="B1798" s="8" t="inlineStr">
        <is>
          <t>통신 및 방송 장비 제조업</t>
        </is>
      </c>
      <c r="C1798" s="9" t="n">
        <v>8860</v>
      </c>
      <c r="D1798" s="10" t="n">
        <v>0</v>
      </c>
      <c r="E1798" s="11" t="n">
        <v>0</v>
      </c>
      <c r="F1798" s="9" t="n">
        <v>56680388100</v>
      </c>
      <c r="G1798" s="10" t="n">
        <v>-8860000</v>
      </c>
      <c r="H1798" s="10" t="n">
        <v>-1000</v>
      </c>
      <c r="I1798" s="12" t="n">
        <v>-0.0001563150905806871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우원개발 (046940)</t>
        </is>
      </c>
      <c r="B1799" t="inlineStr">
        <is>
          <t>기반조성 및 시설물 축조관련 전문공사업</t>
        </is>
      </c>
      <c r="C1799" s="7" t="n">
        <v>3135</v>
      </c>
      <c r="D1799" s="5" t="n">
        <v>-15</v>
      </c>
      <c r="E1799" s="13" t="n">
        <v>-0.0048</v>
      </c>
      <c r="F1799" s="7" t="n">
        <v>56663087250</v>
      </c>
      <c r="G1799" s="5" t="n">
        <v>-9405000</v>
      </c>
      <c r="H1799" s="5" t="n">
        <v>-3000</v>
      </c>
      <c r="I1799" s="6" t="n">
        <v>-0.0001659810726250183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셀리드 (299660)</t>
        </is>
      </c>
      <c r="B1800" s="8" t="inlineStr">
        <is>
          <t>자연과학 및 공학 연구개발업</t>
        </is>
      </c>
      <c r="C1800" s="9" t="n">
        <v>1917</v>
      </c>
      <c r="D1800" s="10" t="n">
        <v>-31</v>
      </c>
      <c r="E1800" s="11" t="n">
        <v>-0.0159</v>
      </c>
      <c r="F1800" s="9" t="n">
        <v>56557206909</v>
      </c>
      <c r="G1800" s="10" t="n">
        <v>23004000</v>
      </c>
      <c r="H1800" s="10" t="n">
        <v>12000</v>
      </c>
      <c r="I1800" s="12" t="n">
        <v>0.0004067386148862198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동우팜투테이블 (088910)</t>
        </is>
      </c>
      <c r="B1801" t="inlineStr">
        <is>
          <t>도축, 육류 가공 및 저장 처리업</t>
        </is>
      </c>
      <c r="C1801" s="7" t="n">
        <v>2195</v>
      </c>
      <c r="D1801" s="5" t="n">
        <v>0</v>
      </c>
      <c r="E1801" s="13" t="n">
        <v>0</v>
      </c>
      <c r="F1801" s="7" t="n">
        <v>56459271980</v>
      </c>
      <c r="G1801" s="5" t="n">
        <v>2195000</v>
      </c>
      <c r="H1801" s="5" t="n">
        <v>1000</v>
      </c>
      <c r="I1801" s="6" t="n">
        <v>3.887758242397372e-05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프리엠스 (053160)</t>
        </is>
      </c>
      <c r="B1802" s="8" t="inlineStr">
        <is>
          <t>전동기, 발전기 및 전기 변환 · 공급 · 제어 장치 제조업</t>
        </is>
      </c>
      <c r="C1802" s="9" t="n">
        <v>9350</v>
      </c>
      <c r="D1802" s="10" t="n">
        <v>0</v>
      </c>
      <c r="E1802" s="11" t="n">
        <v>0</v>
      </c>
      <c r="F1802" s="9" t="n">
        <v>56100000000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모나리자 (012690)</t>
        </is>
      </c>
      <c r="B1803" t="inlineStr">
        <is>
          <t>기타 종이 및 판지 제품 제조업</t>
        </is>
      </c>
      <c r="C1803" s="7" t="n">
        <v>1533</v>
      </c>
      <c r="D1803" s="5" t="n">
        <v>4</v>
      </c>
      <c r="E1803" s="13" t="n">
        <v>0.0026</v>
      </c>
      <c r="F1803" s="7" t="n">
        <v>56063733915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코리아써우 (007815)</t>
        </is>
      </c>
      <c r="B1804" s="8" t="inlineStr">
        <is>
          <t>미분류</t>
        </is>
      </c>
      <c r="C1804" s="9" t="n">
        <v>18910</v>
      </c>
      <c r="D1804" s="10" t="n">
        <v>460</v>
      </c>
      <c r="E1804" s="11" t="n">
        <v>0.0249</v>
      </c>
      <c r="F1804" s="9" t="n">
        <v>56062287900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대성창투 (027830)</t>
        </is>
      </c>
      <c r="B1805" t="inlineStr">
        <is>
          <t>신탁업 및 집합투자업</t>
        </is>
      </c>
      <c r="C1805" s="7" t="n">
        <v>1035</v>
      </c>
      <c r="D1805" s="5" t="n">
        <v>30</v>
      </c>
      <c r="E1805" s="13" t="n">
        <v>0.0299</v>
      </c>
      <c r="F1805" s="7" t="n">
        <v>55890000000</v>
      </c>
      <c r="G1805" s="5" t="n">
        <v>-3105000</v>
      </c>
      <c r="H1805" s="5" t="n">
        <v>-3000</v>
      </c>
      <c r="I1805" s="6" t="n">
        <v>-5.555555555555556e-05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아셈스 (136410)</t>
        </is>
      </c>
      <c r="B1806" s="8" t="inlineStr">
        <is>
          <t>플라스틱제품 제조업</t>
        </is>
      </c>
      <c r="C1806" s="9" t="n">
        <v>5060</v>
      </c>
      <c r="D1806" s="10" t="n">
        <v>0</v>
      </c>
      <c r="E1806" s="11" t="n">
        <v>0</v>
      </c>
      <c r="F1806" s="9" t="n">
        <v>55756676360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코렌텍 (104540)</t>
        </is>
      </c>
      <c r="B1807" t="inlineStr">
        <is>
          <t>의료용 기기 제조업</t>
        </is>
      </c>
      <c r="C1807" s="7" t="n">
        <v>4155</v>
      </c>
      <c r="D1807" s="5" t="n">
        <v>-100</v>
      </c>
      <c r="E1807" s="13" t="n">
        <v>-0.0235</v>
      </c>
      <c r="F1807" s="7" t="n">
        <v>55707788550</v>
      </c>
      <c r="G1807" s="5" t="n">
        <v>-4155000</v>
      </c>
      <c r="H1807" s="5" t="n">
        <v>-1000</v>
      </c>
      <c r="I1807" s="6" t="n">
        <v>-7.458562093648214e-05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씨티케이 (260930)</t>
        </is>
      </c>
      <c r="B1808" s="8" t="inlineStr">
        <is>
          <t>기타 화학제품 제조업</t>
        </is>
      </c>
      <c r="C1808" s="9" t="n">
        <v>2880</v>
      </c>
      <c r="D1808" s="10" t="n">
        <v>30</v>
      </c>
      <c r="E1808" s="11" t="n">
        <v>0.0105</v>
      </c>
      <c r="F1808" s="9" t="n">
        <v>55703782080</v>
      </c>
      <c r="G1808" s="10" t="n">
        <v>2880000</v>
      </c>
      <c r="H1808" s="10" t="n">
        <v>1000</v>
      </c>
      <c r="I1808" s="12" t="n">
        <v>5.170205491368315e-05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유안타증권우 (003475)</t>
        </is>
      </c>
      <c r="B1809" t="inlineStr">
        <is>
          <t>미분류</t>
        </is>
      </c>
      <c r="C1809" s="7" t="n">
        <v>4335</v>
      </c>
      <c r="D1809" s="5" t="n">
        <v>-20</v>
      </c>
      <c r="E1809" s="13" t="n">
        <v>-0.0046</v>
      </c>
      <c r="F1809" s="7" t="n">
        <v>55537288950</v>
      </c>
      <c r="G1809" s="5" t="n">
        <v>13005000</v>
      </c>
      <c r="H1809" s="5" t="n">
        <v>3000</v>
      </c>
      <c r="I1809" s="6" t="n">
        <v>0.0002341669938499942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이닉스 (452400)</t>
        </is>
      </c>
      <c r="B1810" s="8" t="inlineStr">
        <is>
          <t>자동차 신품 부품 제조업</t>
        </is>
      </c>
      <c r="C1810" s="9" t="n">
        <v>6120</v>
      </c>
      <c r="D1810" s="10" t="n">
        <v>50</v>
      </c>
      <c r="E1810" s="11" t="n">
        <v>0.008199999999999999</v>
      </c>
      <c r="F1810" s="9" t="n">
        <v>55517139360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성원에너텍 (340930)</t>
        </is>
      </c>
      <c r="B1811" t="inlineStr">
        <is>
          <t>특수 목적용 기계 제조업</t>
        </is>
      </c>
      <c r="C1811" s="7" t="n">
        <v>806</v>
      </c>
      <c r="D1811" s="5" t="n">
        <v>0</v>
      </c>
      <c r="E1811" s="13" t="n">
        <v>0</v>
      </c>
      <c r="F1811" s="7" t="n">
        <v>55513882710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일진디스플 (020760)</t>
        </is>
      </c>
      <c r="B1812" s="8" t="inlineStr">
        <is>
          <t>반도체 제조업</t>
        </is>
      </c>
      <c r="C1812" s="9" t="n">
        <v>902</v>
      </c>
      <c r="D1812" s="10" t="n">
        <v>0</v>
      </c>
      <c r="E1812" s="11" t="n">
        <v>0</v>
      </c>
      <c r="F1812" s="9" t="n">
        <v>55503470462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삼양케이씨아이 (036670)</t>
        </is>
      </c>
      <c r="B1813" t="inlineStr">
        <is>
          <t>기타 화학제품 제조업</t>
        </is>
      </c>
      <c r="C1813" s="7" t="n">
        <v>5130</v>
      </c>
      <c r="D1813" s="5" t="n">
        <v>-30</v>
      </c>
      <c r="E1813" s="13" t="n">
        <v>-0.0058</v>
      </c>
      <c r="F1813" s="7" t="n">
        <v>55199826000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더블유에스아이 (299170)</t>
        </is>
      </c>
      <c r="B1814" s="8" t="inlineStr">
        <is>
          <t>생활용품 도매업</t>
        </is>
      </c>
      <c r="C1814" s="9" t="n">
        <v>1329</v>
      </c>
      <c r="D1814" s="10" t="n">
        <v>-2</v>
      </c>
      <c r="E1814" s="11" t="n">
        <v>-0.0015</v>
      </c>
      <c r="F1814" s="9" t="n">
        <v>55168501752</v>
      </c>
      <c r="G1814" s="10" t="n">
        <v>-15948000</v>
      </c>
      <c r="H1814" s="10" t="n">
        <v>-12000</v>
      </c>
      <c r="I1814" s="12" t="n">
        <v>-0.000289077997290761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BYC우 (001465)</t>
        </is>
      </c>
      <c r="B1815" t="inlineStr">
        <is>
          <t>미분류</t>
        </is>
      </c>
      <c r="C1815" s="7" t="n">
        <v>25600</v>
      </c>
      <c r="D1815" s="5" t="n">
        <v>400</v>
      </c>
      <c r="E1815" s="13" t="n">
        <v>0.0159</v>
      </c>
      <c r="F1815" s="7" t="n">
        <v>55138560000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퀀타매트릭스 (317690)</t>
        </is>
      </c>
      <c r="B1816" s="8" t="inlineStr">
        <is>
          <t>의료용 기기 제조업</t>
        </is>
      </c>
      <c r="C1816" s="9" t="n">
        <v>2735</v>
      </c>
      <c r="D1816" s="10" t="n">
        <v>-15</v>
      </c>
      <c r="E1816" s="11" t="n">
        <v>-0.005500000000000001</v>
      </c>
      <c r="F1816" s="9" t="n">
        <v>55069304315</v>
      </c>
      <c r="G1816" s="10" t="n">
        <v>-16410000</v>
      </c>
      <c r="H1816" s="10" t="n">
        <v>-6000</v>
      </c>
      <c r="I1816" s="12" t="n">
        <v>-0.0002979881479187341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신송홀딩스 (006880)</t>
        </is>
      </c>
      <c r="B1817" t="inlineStr">
        <is>
          <t>산업용 농·축산물 및 동·식물 도매업</t>
        </is>
      </c>
      <c r="C1817" s="7" t="n">
        <v>4650</v>
      </c>
      <c r="D1817" s="5" t="n">
        <v>25</v>
      </c>
      <c r="E1817" s="13" t="n">
        <v>0.0054</v>
      </c>
      <c r="F1817" s="7" t="n">
        <v>55004189700</v>
      </c>
      <c r="G1817" s="5" t="n">
        <v>-4650000</v>
      </c>
      <c r="H1817" s="5" t="n">
        <v>-1000</v>
      </c>
      <c r="I1817" s="6" t="n">
        <v>-8.453901467073152e-05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푸른로보틱스 (094940)</t>
        </is>
      </c>
      <c r="B1818" s="8" t="inlineStr">
        <is>
          <t>컴퓨터 및 주변장치 제조업</t>
        </is>
      </c>
      <c r="C1818" s="9" t="n">
        <v>6560</v>
      </c>
      <c r="D1818" s="10" t="n">
        <v>150</v>
      </c>
      <c r="E1818" s="11" t="n">
        <v>0.0234</v>
      </c>
      <c r="F1818" s="9" t="n">
        <v>54850692160</v>
      </c>
      <c r="G1818" s="10" t="n">
        <v>32800000</v>
      </c>
      <c r="H1818" s="10" t="n">
        <v>5000</v>
      </c>
      <c r="I1818" s="12" t="n">
        <v>0.0005979869844544911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벡트 (457600)</t>
        </is>
      </c>
      <c r="B1819" t="inlineStr">
        <is>
          <t>영상 및 음향기기 제조업</t>
        </is>
      </c>
      <c r="C1819" s="7" t="n">
        <v>4000</v>
      </c>
      <c r="D1819" s="5" t="n">
        <v>-90</v>
      </c>
      <c r="E1819" s="13" t="n">
        <v>-0.022</v>
      </c>
      <c r="F1819" s="7" t="n">
        <v>54830000000</v>
      </c>
      <c r="G1819" s="5" t="n">
        <v>4000000</v>
      </c>
      <c r="H1819" s="5" t="n">
        <v>1000</v>
      </c>
      <c r="I1819" s="6" t="n">
        <v>7.295276308590188e-05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에이테크솔루션 (071670)</t>
        </is>
      </c>
      <c r="B1820" s="8" t="inlineStr">
        <is>
          <t>특수 목적용 기계 제조업</t>
        </is>
      </c>
      <c r="C1820" s="9" t="n">
        <v>5480</v>
      </c>
      <c r="D1820" s="10" t="n">
        <v>20</v>
      </c>
      <c r="E1820" s="11" t="n">
        <v>0.0037</v>
      </c>
      <c r="F1820" s="9" t="n">
        <v>54800000000</v>
      </c>
      <c r="G1820" s="10" t="n">
        <v>16440000</v>
      </c>
      <c r="H1820" s="10" t="n">
        <v>3000</v>
      </c>
      <c r="I1820" s="12" t="n">
        <v>0.0003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평화홀딩스 (010770)</t>
        </is>
      </c>
      <c r="B1821" t="inlineStr">
        <is>
          <t>자동차 신품 부품 제조업</t>
        </is>
      </c>
      <c r="C1821" s="7" t="n">
        <v>3745</v>
      </c>
      <c r="D1821" s="5" t="n">
        <v>-70</v>
      </c>
      <c r="E1821" s="13" t="n">
        <v>-0.0183</v>
      </c>
      <c r="F1821" s="7" t="n">
        <v>54772370170</v>
      </c>
      <c r="G1821" s="5" t="n">
        <v>-3745000</v>
      </c>
      <c r="H1821" s="5" t="n">
        <v>-1000</v>
      </c>
      <c r="I1821" s="6" t="n">
        <v>-6.837388976187153e-05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에스디생명공학 (217480)</t>
        </is>
      </c>
      <c r="B1822" s="8" t="inlineStr">
        <is>
          <t>기타 화학제품 제조업</t>
        </is>
      </c>
      <c r="C1822" s="9" t="n">
        <v>499</v>
      </c>
      <c r="D1822" s="10" t="n">
        <v>0</v>
      </c>
      <c r="E1822" s="11" t="n">
        <v>0</v>
      </c>
      <c r="F1822" s="9" t="n">
        <v>54756837359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현대건설우 (000725)</t>
        </is>
      </c>
      <c r="B1823" t="inlineStr">
        <is>
          <t>미분류</t>
        </is>
      </c>
      <c r="C1823" s="7" t="n">
        <v>51900</v>
      </c>
      <c r="D1823" s="5" t="n">
        <v>-100</v>
      </c>
      <c r="E1823" s="13" t="n">
        <v>-0.0019</v>
      </c>
      <c r="F1823" s="7" t="n">
        <v>54738566700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에르코스 (435570)</t>
        </is>
      </c>
      <c r="B1824" s="8" t="inlineStr">
        <is>
          <t>도시락 및 식사용 조리식품 제조업</t>
        </is>
      </c>
      <c r="C1824" s="9" t="n">
        <v>7180</v>
      </c>
      <c r="D1824" s="10" t="n">
        <v>30</v>
      </c>
      <c r="E1824" s="11" t="n">
        <v>0.0042</v>
      </c>
      <c r="F1824" s="9" t="n">
        <v>54689937940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유화증권우 (003465)</t>
        </is>
      </c>
      <c r="B1825" t="inlineStr">
        <is>
          <t>미분류</t>
        </is>
      </c>
      <c r="C1825" s="7" t="n">
        <v>3125</v>
      </c>
      <c r="D1825" s="5" t="n">
        <v>0</v>
      </c>
      <c r="E1825" s="13" t="n">
        <v>0</v>
      </c>
      <c r="F1825" s="7" t="n">
        <v>54613828125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유신 (054930)</t>
        </is>
      </c>
      <c r="B1826" s="8" t="inlineStr">
        <is>
          <t>건축기술, 엔지니어링 및 관련 기술 서비스업</t>
        </is>
      </c>
      <c r="C1826" s="9" t="n">
        <v>18190</v>
      </c>
      <c r="D1826" s="10" t="n">
        <v>-70</v>
      </c>
      <c r="E1826" s="11" t="n">
        <v>-0.0038</v>
      </c>
      <c r="F1826" s="9" t="n">
        <v>54570000000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에스씨디 (042110)</t>
        </is>
      </c>
      <c r="B1827" t="inlineStr">
        <is>
          <t>가정용 기기 제조업</t>
        </is>
      </c>
      <c r="C1827" s="7" t="n">
        <v>1128</v>
      </c>
      <c r="D1827" s="5" t="n">
        <v>-22</v>
      </c>
      <c r="E1827" s="13" t="n">
        <v>-0.0191</v>
      </c>
      <c r="F1827" s="7" t="n">
        <v>54515748192</v>
      </c>
      <c r="G1827" s="5" t="n">
        <v>-28200000</v>
      </c>
      <c r="H1827" s="5" t="n">
        <v>-25000</v>
      </c>
      <c r="I1827" s="6" t="n">
        <v>-0.0005172817201495962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SG세계물산 (004060)</t>
        </is>
      </c>
      <c r="B1828" s="8" t="inlineStr">
        <is>
          <t>상품 종합 도매업</t>
        </is>
      </c>
      <c r="C1828" s="9" t="n">
        <v>2690</v>
      </c>
      <c r="D1828" s="10" t="n">
        <v>30</v>
      </c>
      <c r="E1828" s="11" t="n">
        <v>0.0113</v>
      </c>
      <c r="F1828" s="9" t="n">
        <v>54452314240</v>
      </c>
      <c r="G1828" s="10" t="n">
        <v>118360000</v>
      </c>
      <c r="H1828" s="10" t="n">
        <v>44000</v>
      </c>
      <c r="I1828" s="12" t="n">
        <v>0.002173644989234529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구영테크 (053270)</t>
        </is>
      </c>
      <c r="B1829" t="inlineStr">
        <is>
          <t>자동차 신품 부품 제조업</t>
        </is>
      </c>
      <c r="C1829" s="7" t="n">
        <v>1986</v>
      </c>
      <c r="D1829" s="5" t="n">
        <v>1</v>
      </c>
      <c r="E1829" s="13" t="n">
        <v>0.0005</v>
      </c>
      <c r="F1829" s="7" t="n">
        <v>54437064330</v>
      </c>
      <c r="G1829" s="5" t="n">
        <v>-17874000</v>
      </c>
      <c r="H1829" s="5" t="n">
        <v>-9000</v>
      </c>
      <c r="I1829" s="6" t="n">
        <v>-0.000328342467030312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엠투엔 (033310)</t>
        </is>
      </c>
      <c r="B1830" s="8" t="inlineStr">
        <is>
          <t>전자부품 제조업</t>
        </is>
      </c>
      <c r="C1830" s="9" t="n">
        <v>1360</v>
      </c>
      <c r="D1830" s="10" t="n">
        <v>1</v>
      </c>
      <c r="E1830" s="11" t="n">
        <v>0.0007000000000000001</v>
      </c>
      <c r="F1830" s="9" t="n">
        <v>54362540160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SG&amp;G (040610)</t>
        </is>
      </c>
      <c r="B1831" t="inlineStr">
        <is>
          <t>자동차 신품 부품 제조업</t>
        </is>
      </c>
      <c r="C1831" s="7" t="n">
        <v>3185</v>
      </c>
      <c r="D1831" s="5" t="n">
        <v>-15</v>
      </c>
      <c r="E1831" s="13" t="n">
        <v>-0.004699999999999999</v>
      </c>
      <c r="F1831" s="7" t="n">
        <v>54283859630</v>
      </c>
      <c r="G1831" s="5" t="n">
        <v>9555000</v>
      </c>
      <c r="H1831" s="5" t="n">
        <v>3000</v>
      </c>
      <c r="I1831" s="6" t="n">
        <v>0.0001760191715387795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이노메트리 (302430)</t>
        </is>
      </c>
      <c r="B1832" s="8" t="inlineStr">
        <is>
          <t>특수 목적용 기계 제조업</t>
        </is>
      </c>
      <c r="C1832" s="9" t="n">
        <v>5520</v>
      </c>
      <c r="D1832" s="10" t="n">
        <v>-30</v>
      </c>
      <c r="E1832" s="11" t="n">
        <v>-0.0054</v>
      </c>
      <c r="F1832" s="9" t="n">
        <v>54279308160</v>
      </c>
      <c r="G1832" s="10" t="n">
        <v>11040000</v>
      </c>
      <c r="H1832" s="10" t="n">
        <v>2000</v>
      </c>
      <c r="I1832" s="12" t="n">
        <v>0.0002033924229000342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러셀 (217500)</t>
        </is>
      </c>
      <c r="B1833" t="inlineStr">
        <is>
          <t>특수 목적용 기계 제조업</t>
        </is>
      </c>
      <c r="C1833" s="7" t="n">
        <v>1705</v>
      </c>
      <c r="D1833" s="5" t="n">
        <v>7</v>
      </c>
      <c r="E1833" s="13" t="n">
        <v>0.004099999999999999</v>
      </c>
      <c r="F1833" s="7" t="n">
        <v>54239460000</v>
      </c>
      <c r="G1833" s="5" t="n">
        <v>6820000</v>
      </c>
      <c r="H1833" s="5" t="n">
        <v>4000</v>
      </c>
      <c r="I1833" s="6" t="n">
        <v>0.0001257387149503332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전방 (000950)</t>
        </is>
      </c>
      <c r="B1834" s="8" t="inlineStr">
        <is>
          <t>방적 및 가공사 제조업</t>
        </is>
      </c>
      <c r="C1834" s="9" t="n">
        <v>32200</v>
      </c>
      <c r="D1834" s="10" t="n">
        <v>600</v>
      </c>
      <c r="E1834" s="11" t="n">
        <v>0.019</v>
      </c>
      <c r="F1834" s="9" t="n">
        <v>54096000000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세코닉스 (053450)</t>
        </is>
      </c>
      <c r="B1835" t="inlineStr">
        <is>
          <t>사진장비 및 광학기기 제조업</t>
        </is>
      </c>
      <c r="C1835" s="7" t="n">
        <v>3655</v>
      </c>
      <c r="D1835" s="5" t="n">
        <v>55</v>
      </c>
      <c r="E1835" s="13" t="n">
        <v>0.0153</v>
      </c>
      <c r="F1835" s="7" t="n">
        <v>54067694965</v>
      </c>
      <c r="G1835" s="5" t="n">
        <v>10965000</v>
      </c>
      <c r="H1835" s="5" t="n">
        <v>3000</v>
      </c>
      <c r="I1835" s="6" t="n">
        <v>0.0002028013216967738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드림어스컴퍼니 (060570)</t>
        </is>
      </c>
      <c r="B1836" s="8" t="inlineStr">
        <is>
          <t>영상·오디오물 제공 서비스업</t>
        </is>
      </c>
      <c r="C1836" s="9" t="n">
        <v>728</v>
      </c>
      <c r="D1836" s="10" t="n">
        <v>0</v>
      </c>
      <c r="E1836" s="11" t="n">
        <v>0</v>
      </c>
      <c r="F1836" s="9" t="n">
        <v>53945945144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포니링크 (064800)</t>
        </is>
      </c>
      <c r="B1837" t="inlineStr">
        <is>
          <t>섬유, 의복, 신발 및 가죽제품 소매업</t>
        </is>
      </c>
      <c r="C1837" s="7" t="n">
        <v>2110</v>
      </c>
      <c r="D1837" s="5" t="n">
        <v>5</v>
      </c>
      <c r="E1837" s="13" t="n">
        <v>0.0024</v>
      </c>
      <c r="F1837" s="7" t="n">
        <v>53934678490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지에스이 (053050)</t>
        </is>
      </c>
      <c r="B1838" s="8" t="inlineStr">
        <is>
          <t>연료용 가스 제조 및 배관공급업</t>
        </is>
      </c>
      <c r="C1838" s="9" t="n">
        <v>1797</v>
      </c>
      <c r="D1838" s="10" t="n">
        <v>3</v>
      </c>
      <c r="E1838" s="11" t="n">
        <v>0.0017</v>
      </c>
      <c r="F1838" s="9" t="n">
        <v>53887711809</v>
      </c>
      <c r="G1838" s="10" t="n">
        <v>-5391000</v>
      </c>
      <c r="H1838" s="10" t="n">
        <v>-3000</v>
      </c>
      <c r="I1838" s="12" t="n">
        <v>-0.0001000413604331151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노랑풍선 (104620)</t>
        </is>
      </c>
      <c r="B1839" t="inlineStr">
        <is>
          <t>여행사 및 기타 여행보조 서비스업</t>
        </is>
      </c>
      <c r="C1839" s="7" t="n">
        <v>3205</v>
      </c>
      <c r="D1839" s="5" t="n">
        <v>35</v>
      </c>
      <c r="E1839" s="13" t="n">
        <v>0.011</v>
      </c>
      <c r="F1839" s="7" t="n">
        <v>53877819160</v>
      </c>
      <c r="G1839" s="5" t="n">
        <v>6410000</v>
      </c>
      <c r="H1839" s="5" t="n">
        <v>2000</v>
      </c>
      <c r="I1839" s="6" t="n">
        <v>0.0001189728927402265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화승알앤에이 (378850)</t>
        </is>
      </c>
      <c r="B1840" s="8" t="inlineStr">
        <is>
          <t>자동차 신품 부품 제조업</t>
        </is>
      </c>
      <c r="C1840" s="9" t="n">
        <v>2830</v>
      </c>
      <c r="D1840" s="10" t="n">
        <v>-20</v>
      </c>
      <c r="E1840" s="11" t="n">
        <v>-0.006999999999999999</v>
      </c>
      <c r="F1840" s="9" t="n">
        <v>53751953090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알피바이오 (314140)</t>
        </is>
      </c>
      <c r="B1841" t="inlineStr">
        <is>
          <t>의약품 제조업</t>
        </is>
      </c>
      <c r="C1841" s="7" t="n">
        <v>6200</v>
      </c>
      <c r="D1841" s="5" t="n">
        <v>-210</v>
      </c>
      <c r="E1841" s="13" t="n">
        <v>-0.0328</v>
      </c>
      <c r="F1841" s="7" t="n">
        <v>53731438200</v>
      </c>
      <c r="G1841" s="5" t="n">
        <v>-12400000</v>
      </c>
      <c r="H1841" s="5" t="n">
        <v>-2000</v>
      </c>
      <c r="I1841" s="6" t="n">
        <v>-0.0002307773701095535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CJ 바이오사이언스 (311690)</t>
        </is>
      </c>
      <c r="B1842" s="8" t="inlineStr">
        <is>
          <t>자연과학 및 공학 연구개발업</t>
        </is>
      </c>
      <c r="C1842" s="9" t="n">
        <v>4100</v>
      </c>
      <c r="D1842" s="10" t="n">
        <v>70</v>
      </c>
      <c r="E1842" s="11" t="n">
        <v>0.0174</v>
      </c>
      <c r="F1842" s="9" t="n">
        <v>53568394200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덕성 (004830)</t>
        </is>
      </c>
      <c r="B1843" t="inlineStr">
        <is>
          <t>플라스틱제품 제조업</t>
        </is>
      </c>
      <c r="C1843" s="7" t="n">
        <v>3415</v>
      </c>
      <c r="D1843" s="5" t="n">
        <v>0</v>
      </c>
      <c r="E1843" s="13" t="n">
        <v>0</v>
      </c>
      <c r="F1843" s="7" t="n">
        <v>53547200000</v>
      </c>
      <c r="G1843" s="5" t="n">
        <v>-3415000</v>
      </c>
      <c r="H1843" s="5" t="n">
        <v>-1000</v>
      </c>
      <c r="I1843" s="6" t="n">
        <v>-6.377551020408164e-05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모티브링크 (463480)</t>
        </is>
      </c>
      <c r="B1844" s="8" t="inlineStr">
        <is>
          <t>전자부품 제조업</t>
        </is>
      </c>
      <c r="C1844" s="9" t="n">
        <v>4320</v>
      </c>
      <c r="D1844" s="10" t="n">
        <v>10</v>
      </c>
      <c r="E1844" s="11" t="n">
        <v>0.0023</v>
      </c>
      <c r="F1844" s="9" t="n">
        <v>53526346560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애드바이오텍 (179530)</t>
        </is>
      </c>
      <c r="B1845" t="inlineStr">
        <is>
          <t>의약품 제조업</t>
        </is>
      </c>
      <c r="C1845" s="7" t="n">
        <v>1986</v>
      </c>
      <c r="D1845" s="5" t="n">
        <v>-4</v>
      </c>
      <c r="E1845" s="13" t="n">
        <v>-0.002</v>
      </c>
      <c r="F1845" s="7" t="n">
        <v>53523293814</v>
      </c>
      <c r="G1845" s="5" t="n">
        <v>-1986000</v>
      </c>
      <c r="H1845" s="5" t="n">
        <v>-1000</v>
      </c>
      <c r="I1845" s="6" t="n">
        <v>-3.710533972183389e-05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네오이뮨텍 (950220)</t>
        </is>
      </c>
      <c r="B1846" s="8" t="inlineStr">
        <is>
          <t>자연과학 및 공학 연구개발업</t>
        </is>
      </c>
      <c r="C1846" s="9" t="n">
        <v>1563</v>
      </c>
      <c r="D1846" s="10" t="n">
        <v>-14</v>
      </c>
      <c r="E1846" s="11" t="n">
        <v>-0.0089</v>
      </c>
      <c r="F1846" s="9" t="n">
        <v>53473105920</v>
      </c>
      <c r="G1846" s="10" t="n">
        <v>9378000</v>
      </c>
      <c r="H1846" s="10" t="n">
        <v>6000</v>
      </c>
      <c r="I1846" s="12" t="n">
        <v>0.0001753778808739898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TPC로보틱스 (048770)</t>
        </is>
      </c>
      <c r="B1847" t="inlineStr">
        <is>
          <t>일반 목적용 기계 제조업</t>
        </is>
      </c>
      <c r="C1847" s="7" t="n">
        <v>3405</v>
      </c>
      <c r="D1847" s="5" t="n">
        <v>130</v>
      </c>
      <c r="E1847" s="13" t="n">
        <v>0.0397</v>
      </c>
      <c r="F1847" s="7" t="n">
        <v>53451659355</v>
      </c>
      <c r="G1847" s="5" t="n">
        <v>-17025000</v>
      </c>
      <c r="H1847" s="5" t="n">
        <v>-5000</v>
      </c>
      <c r="I1847" s="6" t="n">
        <v>-0.0003185120949553354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츌립앤사이언스 (291650)</t>
        </is>
      </c>
      <c r="B1848" s="8" t="inlineStr">
        <is>
          <t>자연과학 및 공학 연구개발업</t>
        </is>
      </c>
      <c r="C1848" s="9" t="n">
        <v>1751</v>
      </c>
      <c r="D1848" s="10" t="n">
        <v>2</v>
      </c>
      <c r="E1848" s="11" t="n">
        <v>0.0011</v>
      </c>
      <c r="F1848" s="9" t="n">
        <v>53439856371</v>
      </c>
      <c r="G1848" s="10" t="n">
        <v>-3502000</v>
      </c>
      <c r="H1848" s="10" t="n">
        <v>-2000</v>
      </c>
      <c r="I1848" s="12" t="n">
        <v>-6.553161325299551e-05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인팩 (023810)</t>
        </is>
      </c>
      <c r="B1849" t="inlineStr">
        <is>
          <t>자동차 신품 부품 제조업</t>
        </is>
      </c>
      <c r="C1849" s="7" t="n">
        <v>5340</v>
      </c>
      <c r="D1849" s="5" t="n">
        <v>-70</v>
      </c>
      <c r="E1849" s="13" t="n">
        <v>-0.0129</v>
      </c>
      <c r="F1849" s="7" t="n">
        <v>53400000000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홈캐스트 (064240)</t>
        </is>
      </c>
      <c r="B1850" s="8" t="inlineStr">
        <is>
          <t>기타 전문 도매업</t>
        </is>
      </c>
      <c r="C1850" s="9" t="n">
        <v>1537</v>
      </c>
      <c r="D1850" s="10" t="n">
        <v>5</v>
      </c>
      <c r="E1850" s="11" t="n">
        <v>0.0033</v>
      </c>
      <c r="F1850" s="9" t="n">
        <v>53325063787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SJM (123700)</t>
        </is>
      </c>
      <c r="B1851" t="inlineStr">
        <is>
          <t>자동차 신품 부품 제조업</t>
        </is>
      </c>
      <c r="C1851" s="7" t="n">
        <v>3415</v>
      </c>
      <c r="D1851" s="5" t="n">
        <v>-50</v>
      </c>
      <c r="E1851" s="13" t="n">
        <v>-0.0144</v>
      </c>
      <c r="F1851" s="7" t="n">
        <v>53290726670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롯데칠성우 (005305)</t>
        </is>
      </c>
      <c r="B1852" s="8" t="inlineStr">
        <is>
          <t>미분류</t>
        </is>
      </c>
      <c r="C1852" s="9" t="n">
        <v>68700</v>
      </c>
      <c r="D1852" s="10" t="n">
        <v>100</v>
      </c>
      <c r="E1852" s="11" t="n">
        <v>0.0015</v>
      </c>
      <c r="F1852" s="9" t="n">
        <v>53263797000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범양건영 (002410)</t>
        </is>
      </c>
      <c r="B1853" t="inlineStr">
        <is>
          <t>건물 건설업</t>
        </is>
      </c>
      <c r="C1853" s="7" t="n">
        <v>1935</v>
      </c>
      <c r="D1853" s="5" t="n">
        <v>0</v>
      </c>
      <c r="E1853" s="13" t="n">
        <v>0</v>
      </c>
      <c r="F1853" s="7" t="n">
        <v>53173451700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HLB파나진 (046210)</t>
        </is>
      </c>
      <c r="B1854" s="8" t="inlineStr">
        <is>
          <t>의료용품 및 기타 의약 관련제품 제조업</t>
        </is>
      </c>
      <c r="C1854" s="9" t="n">
        <v>1167</v>
      </c>
      <c r="D1854" s="10" t="n">
        <v>5</v>
      </c>
      <c r="E1854" s="11" t="n">
        <v>0.0043</v>
      </c>
      <c r="F1854" s="9" t="n">
        <v>53131129320</v>
      </c>
      <c r="G1854" s="10" t="n">
        <v>-8169000</v>
      </c>
      <c r="H1854" s="10" t="n">
        <v>-7000</v>
      </c>
      <c r="I1854" s="12" t="n">
        <v>-0.0001537516725985526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고려산업 (002140)</t>
        </is>
      </c>
      <c r="B1855" t="inlineStr">
        <is>
          <t>곡물가공품, 전분 및 전분제품 제조업</t>
        </is>
      </c>
      <c r="C1855" s="7" t="n">
        <v>2125</v>
      </c>
      <c r="D1855" s="5" t="n">
        <v>-10</v>
      </c>
      <c r="E1855" s="13" t="n">
        <v>-0.004699999999999999</v>
      </c>
      <c r="F1855" s="7" t="n">
        <v>52996278125</v>
      </c>
      <c r="G1855" s="5" t="n">
        <v>-191250000</v>
      </c>
      <c r="H1855" s="5" t="n">
        <v>-90000</v>
      </c>
      <c r="I1855" s="6" t="n">
        <v>-0.003608743986679725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경남스틸 (039240)</t>
        </is>
      </c>
      <c r="B1856" s="8" t="inlineStr">
        <is>
          <t>1차 철강 제조업</t>
        </is>
      </c>
      <c r="C1856" s="9" t="n">
        <v>1963</v>
      </c>
      <c r="D1856" s="10" t="n">
        <v>-6</v>
      </c>
      <c r="E1856" s="11" t="n">
        <v>-0.003</v>
      </c>
      <c r="F1856" s="9" t="n">
        <v>52960962652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옵티시스 (109080)</t>
        </is>
      </c>
      <c r="B1857" t="inlineStr">
        <is>
          <t>통신 및 방송 장비 제조업</t>
        </is>
      </c>
      <c r="C1857" s="7" t="n">
        <v>9380</v>
      </c>
      <c r="D1857" s="5" t="n">
        <v>100</v>
      </c>
      <c r="E1857" s="13" t="n">
        <v>0.0108</v>
      </c>
      <c r="F1857" s="7" t="n">
        <v>52865680000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인바이오젠 (101140)</t>
        </is>
      </c>
      <c r="B1858" s="8" t="inlineStr">
        <is>
          <t>기계장비 및 관련 물품 도매업</t>
        </is>
      </c>
      <c r="C1858" s="9" t="n">
        <v>5260</v>
      </c>
      <c r="D1858" s="10" t="n">
        <v>-30</v>
      </c>
      <c r="E1858" s="11" t="n">
        <v>-0.005699999999999999</v>
      </c>
      <c r="F1858" s="9" t="n">
        <v>52832576160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디티씨 (066670)</t>
        </is>
      </c>
      <c r="B1859" t="inlineStr">
        <is>
          <t>부동산 임대 및 공급업</t>
        </is>
      </c>
      <c r="C1859" s="7" t="n">
        <v>2820</v>
      </c>
      <c r="D1859" s="5" t="n">
        <v>-160</v>
      </c>
      <c r="E1859" s="13" t="n">
        <v>-0.0537</v>
      </c>
      <c r="F1859" s="7" t="n">
        <v>52711208760</v>
      </c>
      <c r="G1859" s="5" t="n">
        <v>11280000</v>
      </c>
      <c r="H1859" s="5" t="n">
        <v>4000</v>
      </c>
      <c r="I1859" s="6" t="n">
        <v>0.0002139962308843854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쎄크 (081180)</t>
        </is>
      </c>
      <c r="B1860" s="8" t="inlineStr">
        <is>
          <t>일반 목적용 기계 제조업</t>
        </is>
      </c>
      <c r="C1860" s="9" t="n">
        <v>5970</v>
      </c>
      <c r="D1860" s="10" t="n">
        <v>150</v>
      </c>
      <c r="E1860" s="11" t="n">
        <v>0.0258</v>
      </c>
      <c r="F1860" s="9" t="n">
        <v>52688443950</v>
      </c>
      <c r="G1860" s="10" t="n">
        <v>41790000</v>
      </c>
      <c r="H1860" s="10" t="n">
        <v>7000</v>
      </c>
      <c r="I1860" s="12" t="n">
        <v>0.000793153049645149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딥노이드 (315640)</t>
        </is>
      </c>
      <c r="B1861" t="inlineStr">
        <is>
          <t>소프트웨어 개발 및 공급업</t>
        </is>
      </c>
      <c r="C1861" s="7" t="n">
        <v>1792</v>
      </c>
      <c r="D1861" s="5" t="n">
        <v>47</v>
      </c>
      <c r="E1861" s="13" t="n">
        <v>0.0269</v>
      </c>
      <c r="F1861" s="7" t="n">
        <v>52635039744</v>
      </c>
      <c r="G1861" s="5" t="n">
        <v>16128000</v>
      </c>
      <c r="H1861" s="5" t="n">
        <v>9000</v>
      </c>
      <c r="I1861" s="6" t="n">
        <v>0.0003064118518470098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엣지파운드리 (105550)</t>
        </is>
      </c>
      <c r="B1862" s="8" t="inlineStr">
        <is>
          <t>전자부품 제조업</t>
        </is>
      </c>
      <c r="C1862" s="9" t="n">
        <v>3350</v>
      </c>
      <c r="D1862" s="10" t="n">
        <v>770</v>
      </c>
      <c r="E1862" s="11" t="n">
        <v>0.2984</v>
      </c>
      <c r="F1862" s="9" t="n">
        <v>52465723500</v>
      </c>
      <c r="G1862" s="10" t="n">
        <v>-3350000</v>
      </c>
      <c r="H1862" s="10" t="n">
        <v>-1000</v>
      </c>
      <c r="I1862" s="12" t="n">
        <v>-6.385121135325619e-05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현우산업 (092300)</t>
        </is>
      </c>
      <c r="B1863" t="inlineStr">
        <is>
          <t>전자부품 제조업</t>
        </is>
      </c>
      <c r="C1863" s="7" t="n">
        <v>2595</v>
      </c>
      <c r="D1863" s="5" t="n">
        <v>-25</v>
      </c>
      <c r="E1863" s="13" t="n">
        <v>-0.0095</v>
      </c>
      <c r="F1863" s="7" t="n">
        <v>52288915245</v>
      </c>
      <c r="G1863" s="5" t="n">
        <v>-15570000</v>
      </c>
      <c r="H1863" s="5" t="n">
        <v>-6000</v>
      </c>
      <c r="I1863" s="6" t="n">
        <v>-0.0002977686556901531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이브이첨단소재 (131400)</t>
        </is>
      </c>
      <c r="B1864" s="8" t="inlineStr">
        <is>
          <t>전자부품 제조업</t>
        </is>
      </c>
      <c r="C1864" s="9" t="n">
        <v>876</v>
      </c>
      <c r="D1864" s="10" t="n">
        <v>156</v>
      </c>
      <c r="E1864" s="11" t="n">
        <v>0.2167</v>
      </c>
      <c r="F1864" s="9" t="n">
        <v>52202488632</v>
      </c>
      <c r="G1864" s="10" t="n">
        <v>169944000</v>
      </c>
      <c r="H1864" s="10" t="n">
        <v>194000</v>
      </c>
      <c r="I1864" s="12" t="n">
        <v>0.003255476979230157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씨케이솔루션 (480370)</t>
        </is>
      </c>
      <c r="B1865" t="inlineStr">
        <is>
          <t>일반 목적용 기계 제조업</t>
        </is>
      </c>
      <c r="C1865" s="7" t="n">
        <v>1607</v>
      </c>
      <c r="D1865" s="5" t="n">
        <v>67</v>
      </c>
      <c r="E1865" s="13" t="n">
        <v>0.0435</v>
      </c>
      <c r="F1865" s="7" t="n">
        <v>52197622656</v>
      </c>
      <c r="G1865" s="5" t="n">
        <v>-9642000</v>
      </c>
      <c r="H1865" s="5" t="n">
        <v>-6000</v>
      </c>
      <c r="I1865" s="6" t="n">
        <v>-0.0001847210564271105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SJM홀딩스 (025530)</t>
        </is>
      </c>
      <c r="B1866" s="8" t="inlineStr">
        <is>
          <t>자동차 부품 및 내장품 판매업</t>
        </is>
      </c>
      <c r="C1866" s="9" t="n">
        <v>3495</v>
      </c>
      <c r="D1866" s="10" t="n">
        <v>-25</v>
      </c>
      <c r="E1866" s="11" t="n">
        <v>-0.0071</v>
      </c>
      <c r="F1866" s="9" t="n">
        <v>52194357960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아진전자부품 (009320)</t>
        </is>
      </c>
      <c r="B1867" t="inlineStr">
        <is>
          <t>자동차 신품 부품 제조업</t>
        </is>
      </c>
      <c r="C1867" s="7" t="n">
        <v>1057</v>
      </c>
      <c r="D1867" s="5" t="n">
        <v>-3</v>
      </c>
      <c r="E1867" s="13" t="n">
        <v>-0.0028</v>
      </c>
      <c r="F1867" s="7" t="n">
        <v>52109856890</v>
      </c>
      <c r="G1867" s="5" t="n">
        <v>3171000</v>
      </c>
      <c r="H1867" s="5" t="n">
        <v>3000</v>
      </c>
      <c r="I1867" s="6" t="n">
        <v>6.085221087238338e-05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제이엠티 (094970)</t>
        </is>
      </c>
      <c r="B1868" s="8" t="inlineStr">
        <is>
          <t>전자부품 제조업</t>
        </is>
      </c>
      <c r="C1868" s="9" t="n">
        <v>3110</v>
      </c>
      <c r="D1868" s="10" t="n">
        <v>-20</v>
      </c>
      <c r="E1868" s="11" t="n">
        <v>-0.0064</v>
      </c>
      <c r="F1868" s="9" t="n">
        <v>52087026400</v>
      </c>
      <c r="G1868" s="10" t="n">
        <v>-21770000</v>
      </c>
      <c r="H1868" s="10" t="n">
        <v>-7000</v>
      </c>
      <c r="I1868" s="12" t="n">
        <v>-0.0004179543641600551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조비 (001550)</t>
        </is>
      </c>
      <c r="B1869" t="inlineStr">
        <is>
          <t>비료, 농약 및 살균, 살충제 제조업</t>
        </is>
      </c>
      <c r="C1869" s="7" t="n">
        <v>10000</v>
      </c>
      <c r="D1869" s="5" t="n">
        <v>-20</v>
      </c>
      <c r="E1869" s="13" t="n">
        <v>-0.002</v>
      </c>
      <c r="F1869" s="7" t="n">
        <v>51922390000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한컴라이프케어 (372910)</t>
        </is>
      </c>
      <c r="B1870" s="8" t="inlineStr">
        <is>
          <t>의료용 기기 제조업</t>
        </is>
      </c>
      <c r="C1870" s="9" t="n">
        <v>1871</v>
      </c>
      <c r="D1870" s="10" t="n">
        <v>-24</v>
      </c>
      <c r="E1870" s="11" t="n">
        <v>-0.0127</v>
      </c>
      <c r="F1870" s="9" t="n">
        <v>51778813626</v>
      </c>
      <c r="G1870" s="10" t="n">
        <v>-9355000</v>
      </c>
      <c r="H1870" s="10" t="n">
        <v>-5000</v>
      </c>
      <c r="I1870" s="12" t="n">
        <v>-0.0001806723511969869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알트 (459550)</t>
        </is>
      </c>
      <c r="B1871" t="inlineStr">
        <is>
          <t>통신 및 방송 장비 제조업</t>
        </is>
      </c>
      <c r="C1871" s="7" t="n">
        <v>2045</v>
      </c>
      <c r="D1871" s="5" t="n">
        <v>-5</v>
      </c>
      <c r="E1871" s="13" t="n">
        <v>-0.0024</v>
      </c>
      <c r="F1871" s="7" t="n">
        <v>51576456245</v>
      </c>
      <c r="G1871" s="5" t="n">
        <v>-304705000</v>
      </c>
      <c r="H1871" s="5" t="n">
        <v>-149000</v>
      </c>
      <c r="I1871" s="6" t="n">
        <v>-0.005907831250611352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알에프세미 (096610)</t>
        </is>
      </c>
      <c r="B1872" s="8" t="inlineStr">
        <is>
          <t>반도체 제조업</t>
        </is>
      </c>
      <c r="C1872" s="9" t="n">
        <v>2965</v>
      </c>
      <c r="D1872" s="10" t="n">
        <v>0</v>
      </c>
      <c r="E1872" s="11" t="n">
        <v>0</v>
      </c>
      <c r="F1872" s="9" t="n">
        <v>51550708615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경창산업 (024910)</t>
        </is>
      </c>
      <c r="B1873" t="inlineStr">
        <is>
          <t>자동차 신품 부품 제조업</t>
        </is>
      </c>
      <c r="C1873" s="7" t="n">
        <v>1438</v>
      </c>
      <c r="D1873" s="5" t="n">
        <v>9</v>
      </c>
      <c r="E1873" s="13" t="n">
        <v>0.0063</v>
      </c>
      <c r="F1873" s="7" t="n">
        <v>51507729190</v>
      </c>
      <c r="G1873" s="5" t="n">
        <v>7190000</v>
      </c>
      <c r="H1873" s="5" t="n">
        <v>5000</v>
      </c>
      <c r="I1873" s="6" t="n">
        <v>0.0001395907005233674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노브랜드 (145170)</t>
        </is>
      </c>
      <c r="B1874" s="8" t="inlineStr">
        <is>
          <t>편조의복 제조업</t>
        </is>
      </c>
      <c r="C1874" s="9" t="n">
        <v>3045</v>
      </c>
      <c r="D1874" s="10" t="n">
        <v>20</v>
      </c>
      <c r="E1874" s="11" t="n">
        <v>0.0066</v>
      </c>
      <c r="F1874" s="9" t="n">
        <v>51486093225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레몬 (294140)</t>
        </is>
      </c>
      <c r="B1875" t="inlineStr">
        <is>
          <t>화학섬유 제조업</t>
        </is>
      </c>
      <c r="C1875" s="7" t="n">
        <v>2065</v>
      </c>
      <c r="D1875" s="5" t="n">
        <v>-5</v>
      </c>
      <c r="E1875" s="13" t="n">
        <v>-0.0024</v>
      </c>
      <c r="F1875" s="7" t="n">
        <v>51449099170</v>
      </c>
      <c r="G1875" s="5" t="n">
        <v>6195000</v>
      </c>
      <c r="H1875" s="5" t="n">
        <v>3000</v>
      </c>
      <c r="I1875" s="6" t="n">
        <v>0.0001204102715099103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일신석재 (007110)</t>
        </is>
      </c>
      <c r="B1876" s="8" t="inlineStr">
        <is>
          <t>건축자재, 철물 및 난방장치 도매업</t>
        </is>
      </c>
      <c r="C1876" s="9" t="n">
        <v>664</v>
      </c>
      <c r="D1876" s="10" t="n">
        <v>0</v>
      </c>
      <c r="E1876" s="11" t="n">
        <v>0</v>
      </c>
      <c r="F1876" s="9" t="n">
        <v>51431189040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진양산업 (003780)</t>
        </is>
      </c>
      <c r="B1877" t="inlineStr">
        <is>
          <t>플라스틱제품 제조업</t>
        </is>
      </c>
      <c r="C1877" s="7" t="n">
        <v>3950</v>
      </c>
      <c r="D1877" s="5" t="n">
        <v>-5</v>
      </c>
      <c r="E1877" s="13" t="n">
        <v>-0.0013</v>
      </c>
      <c r="F1877" s="7" t="n">
        <v>51350000000</v>
      </c>
      <c r="G1877" s="5" t="n">
        <v>-23700000</v>
      </c>
      <c r="H1877" s="5" t="n">
        <v>-6000</v>
      </c>
      <c r="I1877" s="6" t="n">
        <v>-0.0004615384615384615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엘컴텍 (037950)</t>
        </is>
      </c>
      <c r="B1878" s="8" t="inlineStr">
        <is>
          <t>전자부품 제조업</t>
        </is>
      </c>
      <c r="C1878" s="9" t="n">
        <v>3040</v>
      </c>
      <c r="D1878" s="10" t="n">
        <v>40</v>
      </c>
      <c r="E1878" s="11" t="n">
        <v>0.0133</v>
      </c>
      <c r="F1878" s="9" t="n">
        <v>51344089120</v>
      </c>
      <c r="G1878" s="10" t="n">
        <v>6080000</v>
      </c>
      <c r="H1878" s="10" t="n">
        <v>2000</v>
      </c>
      <c r="I1878" s="12" t="n">
        <v>0.0001184167467805299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우성 (006980)</t>
        </is>
      </c>
      <c r="B1879" t="inlineStr">
        <is>
          <t>곡물가공품, 전분 및 전분제품 제조업</t>
        </is>
      </c>
      <c r="C1879" s="7" t="n">
        <v>16600</v>
      </c>
      <c r="D1879" s="5" t="n">
        <v>140</v>
      </c>
      <c r="E1879" s="13" t="n">
        <v>0.008500000000000001</v>
      </c>
      <c r="F1879" s="7" t="n">
        <v>51294000000</v>
      </c>
      <c r="G1879" s="5" t="n">
        <v>16600000</v>
      </c>
      <c r="H1879" s="5" t="n">
        <v>1000</v>
      </c>
      <c r="I1879" s="6" t="n">
        <v>0.0003236245954692556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SM Life Design (063440)</t>
        </is>
      </c>
      <c r="B1880" s="8" t="inlineStr">
        <is>
          <t>기록매체 복제업</t>
        </is>
      </c>
      <c r="C1880" s="9" t="n">
        <v>1130</v>
      </c>
      <c r="D1880" s="10" t="n">
        <v>0</v>
      </c>
      <c r="E1880" s="11" t="n">
        <v>0</v>
      </c>
      <c r="F1880" s="9" t="n">
        <v>51210881320</v>
      </c>
      <c r="G1880" s="10" t="n">
        <v>-3390000</v>
      </c>
      <c r="H1880" s="10" t="n">
        <v>-3000</v>
      </c>
      <c r="I1880" s="12" t="n">
        <v>-6.619686895870825e-05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코콤 (015710)</t>
        </is>
      </c>
      <c r="B1881" t="inlineStr">
        <is>
          <t>통신 및 방송 장비 제조업</t>
        </is>
      </c>
      <c r="C1881" s="7" t="n">
        <v>2920</v>
      </c>
      <c r="D1881" s="5" t="n">
        <v>-20</v>
      </c>
      <c r="E1881" s="13" t="n">
        <v>-0.0068</v>
      </c>
      <c r="F1881" s="7" t="n">
        <v>51189060000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프로이천 (321260)</t>
        </is>
      </c>
      <c r="B1882" s="8" t="inlineStr">
        <is>
          <t>반도체 제조업</t>
        </is>
      </c>
      <c r="C1882" s="9" t="n">
        <v>1813</v>
      </c>
      <c r="D1882" s="10" t="n">
        <v>43</v>
      </c>
      <c r="E1882" s="11" t="n">
        <v>0.0243</v>
      </c>
      <c r="F1882" s="9" t="n">
        <v>51112248292</v>
      </c>
      <c r="G1882" s="10" t="n">
        <v>-1813000</v>
      </c>
      <c r="H1882" s="10" t="n">
        <v>-1000</v>
      </c>
      <c r="I1882" s="12" t="n">
        <v>-3.547094993048403e-05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에너토크 (019990)</t>
        </is>
      </c>
      <c r="B1883" t="inlineStr">
        <is>
          <t>일반 목적용 기계 제조업</t>
        </is>
      </c>
      <c r="C1883" s="7" t="n">
        <v>5230</v>
      </c>
      <c r="D1883" s="5" t="n">
        <v>110</v>
      </c>
      <c r="E1883" s="13" t="n">
        <v>0.0215</v>
      </c>
      <c r="F1883" s="7" t="n">
        <v>51024340240</v>
      </c>
      <c r="G1883" s="5" t="n">
        <v>-5230000</v>
      </c>
      <c r="H1883" s="5" t="n">
        <v>-1000</v>
      </c>
      <c r="I1883" s="6" t="n">
        <v>-0.0001025001004500984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코어라인소프트 (384470)</t>
        </is>
      </c>
      <c r="B1884" s="8" t="inlineStr">
        <is>
          <t>소프트웨어 개발 및 공급업</t>
        </is>
      </c>
      <c r="C1884" s="9" t="n">
        <v>2840</v>
      </c>
      <c r="D1884" s="10" t="n">
        <v>-55</v>
      </c>
      <c r="E1884" s="11" t="n">
        <v>-0.019</v>
      </c>
      <c r="F1884" s="9" t="n">
        <v>50968605280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케이비아이동국실업 (001620)</t>
        </is>
      </c>
      <c r="B1885" t="inlineStr">
        <is>
          <t>자동차 신품 부품 제조업</t>
        </is>
      </c>
      <c r="C1885" s="7" t="n">
        <v>2285</v>
      </c>
      <c r="D1885" s="5" t="n">
        <v>5</v>
      </c>
      <c r="E1885" s="13" t="n">
        <v>0.0022</v>
      </c>
      <c r="F1885" s="7" t="n">
        <v>50860914710</v>
      </c>
      <c r="G1885" s="5" t="n">
        <v>2285000</v>
      </c>
      <c r="H1885" s="5" t="n">
        <v>1000</v>
      </c>
      <c r="I1885" s="6" t="n">
        <v>4.492644328220734e-05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캐프 (198080)</t>
        </is>
      </c>
      <c r="B1886" s="8" t="inlineStr">
        <is>
          <t>전자부품 제조업</t>
        </is>
      </c>
      <c r="C1886" s="9" t="n">
        <v>2355</v>
      </c>
      <c r="D1886" s="10" t="n">
        <v>-30</v>
      </c>
      <c r="E1886" s="11" t="n">
        <v>-0.0126</v>
      </c>
      <c r="F1886" s="9" t="n">
        <v>50715360675</v>
      </c>
      <c r="G1886" s="10" t="n">
        <v>2355000</v>
      </c>
      <c r="H1886" s="10" t="n">
        <v>1000</v>
      </c>
      <c r="I1886" s="12" t="n">
        <v>4.64356354496142e-05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서원 (021050)</t>
        </is>
      </c>
      <c r="B1887" t="inlineStr">
        <is>
          <t>금속 주조업</t>
        </is>
      </c>
      <c r="C1887" s="7" t="n">
        <v>1066</v>
      </c>
      <c r="D1887" s="5" t="n">
        <v>-10</v>
      </c>
      <c r="E1887" s="13" t="n">
        <v>-0.009300000000000001</v>
      </c>
      <c r="F1887" s="7" t="n">
        <v>50607912940</v>
      </c>
      <c r="G1887" s="5" t="n">
        <v>-24518000</v>
      </c>
      <c r="H1887" s="5" t="n">
        <v>-23000</v>
      </c>
      <c r="I1887" s="6" t="n">
        <v>-0.0004844696921026596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삼천리자전거 (024950)</t>
        </is>
      </c>
      <c r="B1888" s="8" t="inlineStr">
        <is>
          <t>생활용품 도매업</t>
        </is>
      </c>
      <c r="C1888" s="9" t="n">
        <v>4075</v>
      </c>
      <c r="D1888" s="10" t="n">
        <v>40</v>
      </c>
      <c r="E1888" s="11" t="n">
        <v>0.009899999999999999</v>
      </c>
      <c r="F1888" s="9" t="n">
        <v>50530000000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에이프로 (262260)</t>
        </is>
      </c>
      <c r="B1889" t="inlineStr">
        <is>
          <t>기타 전기장비 제조업</t>
        </is>
      </c>
      <c r="C1889" s="7" t="n">
        <v>3350</v>
      </c>
      <c r="D1889" s="5" t="n">
        <v>-75</v>
      </c>
      <c r="E1889" s="13" t="n">
        <v>-0.0219</v>
      </c>
      <c r="F1889" s="7" t="n">
        <v>50510161000</v>
      </c>
      <c r="G1889" s="5" t="n">
        <v>10050000</v>
      </c>
      <c r="H1889" s="5" t="n">
        <v>3000</v>
      </c>
      <c r="I1889" s="6" t="n">
        <v>0.0001989698666769247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제노레이 (122310)</t>
        </is>
      </c>
      <c r="B1890" s="8" t="inlineStr">
        <is>
          <t>의료용 기기 제조업</t>
        </is>
      </c>
      <c r="C1890" s="9" t="n">
        <v>3470</v>
      </c>
      <c r="D1890" s="10" t="n">
        <v>50</v>
      </c>
      <c r="E1890" s="11" t="n">
        <v>0.0146</v>
      </c>
      <c r="F1890" s="9" t="n">
        <v>50501838680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대모 (317850)</t>
        </is>
      </c>
      <c r="B1891" t="inlineStr">
        <is>
          <t>특수 목적용 기계 제조업</t>
        </is>
      </c>
      <c r="C1891" s="7" t="n">
        <v>6060</v>
      </c>
      <c r="D1891" s="5" t="n">
        <v>40</v>
      </c>
      <c r="E1891" s="13" t="n">
        <v>0.0066</v>
      </c>
      <c r="F1891" s="7" t="n">
        <v>50445985200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대진첨단소재 (393970)</t>
        </is>
      </c>
      <c r="B1892" s="8" t="inlineStr">
        <is>
          <t>플라스틱제품 제조업</t>
        </is>
      </c>
      <c r="C1892" s="9" t="n">
        <v>2825</v>
      </c>
      <c r="D1892" s="10" t="n">
        <v>0</v>
      </c>
      <c r="E1892" s="11" t="n">
        <v>0</v>
      </c>
      <c r="F1892" s="9" t="n">
        <v>50428566500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HC홈센타 (060560)</t>
        </is>
      </c>
      <c r="B1893" t="inlineStr">
        <is>
          <t>기타 전문 도매업</t>
        </is>
      </c>
      <c r="C1893" s="7" t="n">
        <v>1985</v>
      </c>
      <c r="D1893" s="5" t="n">
        <v>-20</v>
      </c>
      <c r="E1893" s="13" t="n">
        <v>-0.01</v>
      </c>
      <c r="F1893" s="7" t="n">
        <v>50395181985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에이치시티 (072990)</t>
        </is>
      </c>
      <c r="B1894" s="8" t="inlineStr">
        <is>
          <t>기타 과학기술 서비스업</t>
        </is>
      </c>
      <c r="C1894" s="9" t="n">
        <v>3470</v>
      </c>
      <c r="D1894" s="10" t="n">
        <v>-15</v>
      </c>
      <c r="E1894" s="11" t="n">
        <v>-0.0043</v>
      </c>
      <c r="F1894" s="9" t="n">
        <v>50308774820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온코크로스 (382150)</t>
        </is>
      </c>
      <c r="B1895" t="inlineStr">
        <is>
          <t>자연과학 및 공학 연구개발업</t>
        </is>
      </c>
      <c r="C1895" s="7" t="n">
        <v>3855</v>
      </c>
      <c r="D1895" s="5" t="n">
        <v>25</v>
      </c>
      <c r="E1895" s="13" t="n">
        <v>0.006500000000000001</v>
      </c>
      <c r="F1895" s="7" t="n">
        <v>50293694670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시선AI (340810)</t>
        </is>
      </c>
      <c r="B1896" s="8" t="inlineStr">
        <is>
          <t>소프트웨어 개발 및 공급업</t>
        </is>
      </c>
      <c r="C1896" s="9" t="n">
        <v>3680</v>
      </c>
      <c r="D1896" s="10" t="n">
        <v>30</v>
      </c>
      <c r="E1896" s="11" t="n">
        <v>0.008199999999999999</v>
      </c>
      <c r="F1896" s="9" t="n">
        <v>50213511680</v>
      </c>
      <c r="G1896" s="10" t="n">
        <v>25760000</v>
      </c>
      <c r="H1896" s="10" t="n">
        <v>7000</v>
      </c>
      <c r="I1896" s="12" t="n">
        <v>0.0005130093303205517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디와이디 (219550)</t>
        </is>
      </c>
      <c r="B1897" t="inlineStr">
        <is>
          <t>생활용품 도매업</t>
        </is>
      </c>
      <c r="C1897" s="7" t="n">
        <v>1298</v>
      </c>
      <c r="D1897" s="5" t="n">
        <v>-8</v>
      </c>
      <c r="E1897" s="13" t="n">
        <v>-0.0061</v>
      </c>
      <c r="F1897" s="7" t="n">
        <v>50197886288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에피소드컴퍼니 (317530)</t>
        </is>
      </c>
      <c r="B1898" s="8" t="inlineStr">
        <is>
          <t>영화, 비디오물, 방송프로그램 제작 및 배급업</t>
        </is>
      </c>
      <c r="C1898" s="9" t="n">
        <v>2865</v>
      </c>
      <c r="D1898" s="10" t="n">
        <v>20</v>
      </c>
      <c r="E1898" s="11" t="n">
        <v>0.006999999999999999</v>
      </c>
      <c r="F1898" s="9" t="n">
        <v>50122836930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아이엠비디엑스 (461030)</t>
        </is>
      </c>
      <c r="B1899" t="inlineStr">
        <is>
          <t>자연과학 및 공학 연구개발업</t>
        </is>
      </c>
      <c r="C1899" s="7" t="n">
        <v>3495</v>
      </c>
      <c r="D1899" s="5" t="n">
        <v>-25</v>
      </c>
      <c r="E1899" s="13" t="n">
        <v>-0.0071</v>
      </c>
      <c r="F1899" s="7" t="n">
        <v>50099136915</v>
      </c>
      <c r="G1899" s="5" t="n">
        <v>3495000</v>
      </c>
      <c r="H1899" s="5" t="n">
        <v>1000</v>
      </c>
      <c r="I1899" s="6" t="n">
        <v>6.976168084351918e-05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씨유테크 (376290)</t>
        </is>
      </c>
      <c r="B1900" s="8" t="inlineStr">
        <is>
          <t>전자부품 제조업</t>
        </is>
      </c>
      <c r="C1900" s="9" t="n">
        <v>2830</v>
      </c>
      <c r="D1900" s="10" t="n">
        <v>0</v>
      </c>
      <c r="E1900" s="11" t="n">
        <v>0</v>
      </c>
      <c r="F1900" s="9" t="n">
        <v>49970725000</v>
      </c>
      <c r="G1900" s="10" t="n">
        <v>-2830000</v>
      </c>
      <c r="H1900" s="10" t="n">
        <v>-1000</v>
      </c>
      <c r="I1900" s="12" t="n">
        <v>-5.66331587144273e-05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포인트엔지니어링 (256630)</t>
        </is>
      </c>
      <c r="B1901" t="inlineStr">
        <is>
          <t>기타 금속 가공제품 제조업</t>
        </is>
      </c>
      <c r="C1901" s="7" t="n">
        <v>4305</v>
      </c>
      <c r="D1901" s="5" t="n">
        <v>-40</v>
      </c>
      <c r="E1901" s="13" t="n">
        <v>-0.0092</v>
      </c>
      <c r="F1901" s="7" t="n">
        <v>49935477270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대구백화점 (006370)</t>
        </is>
      </c>
      <c r="B1902" s="8" t="inlineStr">
        <is>
          <t>종합 소매업</t>
        </is>
      </c>
      <c r="C1902" s="9" t="n">
        <v>4605</v>
      </c>
      <c r="D1902" s="10" t="n">
        <v>75</v>
      </c>
      <c r="E1902" s="11" t="n">
        <v>0.0166</v>
      </c>
      <c r="F1902" s="9" t="n">
        <v>49833518655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인성정보 (033230)</t>
        </is>
      </c>
      <c r="B1903" t="inlineStr">
        <is>
          <t>컴퓨터 프로그래밍, 시스템 통합 및 관리업</t>
        </is>
      </c>
      <c r="C1903" s="7" t="n">
        <v>984</v>
      </c>
      <c r="D1903" s="5" t="n">
        <v>-15</v>
      </c>
      <c r="E1903" s="13" t="n">
        <v>-0.015</v>
      </c>
      <c r="F1903" s="7" t="n">
        <v>49707133920</v>
      </c>
      <c r="G1903" s="5" t="n">
        <v>-25584000</v>
      </c>
      <c r="H1903" s="5" t="n">
        <v>-26000</v>
      </c>
      <c r="I1903" s="6" t="n">
        <v>-0.0005146947325745149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제일테크노스 (038010)</t>
        </is>
      </c>
      <c r="B1904" s="8" t="inlineStr">
        <is>
          <t>구조용 금속제품, 탱크 및 증기발생기 제조업</t>
        </is>
      </c>
      <c r="C1904" s="9" t="n">
        <v>5510</v>
      </c>
      <c r="D1904" s="10" t="n">
        <v>10</v>
      </c>
      <c r="E1904" s="11" t="n">
        <v>0.0018</v>
      </c>
      <c r="F1904" s="9" t="n">
        <v>49590000000</v>
      </c>
      <c r="G1904" s="10" t="n">
        <v>11020000</v>
      </c>
      <c r="H1904" s="10" t="n">
        <v>2000</v>
      </c>
      <c r="I1904" s="12" t="n">
        <v>0.0002222222222222222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오상자이엘 (053980)</t>
        </is>
      </c>
      <c r="B1905" t="inlineStr">
        <is>
          <t>소프트웨어 개발 및 공급업</t>
        </is>
      </c>
      <c r="C1905" s="7" t="n">
        <v>2610</v>
      </c>
      <c r="D1905" s="5" t="n">
        <v>-10</v>
      </c>
      <c r="E1905" s="13" t="n">
        <v>-0.0038</v>
      </c>
      <c r="F1905" s="7" t="n">
        <v>49545063630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우리산업홀딩스 (072470)</t>
        </is>
      </c>
      <c r="B1906" s="8" t="inlineStr">
        <is>
          <t>자동차 신품 부품 제조업</t>
        </is>
      </c>
      <c r="C1906" s="9" t="n">
        <v>2615</v>
      </c>
      <c r="D1906" s="10" t="n">
        <v>-30</v>
      </c>
      <c r="E1906" s="11" t="n">
        <v>-0.0113</v>
      </c>
      <c r="F1906" s="9" t="n">
        <v>49390396715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에이텀 (355690)</t>
        </is>
      </c>
      <c r="B1907" t="inlineStr">
        <is>
          <t>전자부품 제조업</t>
        </is>
      </c>
      <c r="C1907" s="7" t="n">
        <v>5140</v>
      </c>
      <c r="D1907" s="5" t="n">
        <v>-10</v>
      </c>
      <c r="E1907" s="13" t="n">
        <v>-0.0019</v>
      </c>
      <c r="F1907" s="7" t="n">
        <v>49191799460</v>
      </c>
      <c r="G1907" s="5" t="n">
        <v>-10280000</v>
      </c>
      <c r="H1907" s="5" t="n">
        <v>-2000</v>
      </c>
      <c r="I1907" s="6" t="n">
        <v>-0.0002089779213781174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1785</v>
      </c>
      <c r="D1908" s="10" t="n">
        <v>-4</v>
      </c>
      <c r="E1908" s="11" t="n">
        <v>-0.0022</v>
      </c>
      <c r="F1908" s="9" t="n">
        <v>49098977550</v>
      </c>
      <c r="G1908" s="10" t="n">
        <v>1785000</v>
      </c>
      <c r="H1908" s="10" t="n">
        <v>1000</v>
      </c>
      <c r="I1908" s="12" t="n">
        <v>3.635513587186705e-05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씨아이테크 (004920)</t>
        </is>
      </c>
      <c r="B1909" t="inlineStr">
        <is>
          <t>영상 및 음향기기 제조업</t>
        </is>
      </c>
      <c r="C1909" s="7" t="n">
        <v>934</v>
      </c>
      <c r="D1909" s="5" t="n">
        <v>10</v>
      </c>
      <c r="E1909" s="13" t="n">
        <v>0.0108</v>
      </c>
      <c r="F1909" s="7" t="n">
        <v>48736000448</v>
      </c>
      <c r="G1909" s="5" t="n">
        <v>6538000</v>
      </c>
      <c r="H1909" s="5" t="n">
        <v>7000</v>
      </c>
      <c r="I1909" s="6" t="n">
        <v>0.0001341513447944065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유성기업 (002920)</t>
        </is>
      </c>
      <c r="B1910" s="8" t="inlineStr">
        <is>
          <t>자동차 신품 부품 제조업</t>
        </is>
      </c>
      <c r="C1910" s="9" t="n">
        <v>1877</v>
      </c>
      <c r="D1910" s="10" t="n">
        <v>10</v>
      </c>
      <c r="E1910" s="11" t="n">
        <v>0.0054</v>
      </c>
      <c r="F1910" s="9" t="n">
        <v>48703457500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진원생명과학 (011000)</t>
        </is>
      </c>
      <c r="B1911" t="inlineStr">
        <is>
          <t>의약품 제조업</t>
        </is>
      </c>
      <c r="C1911" s="7" t="n">
        <v>2670</v>
      </c>
      <c r="D1911" s="5" t="n">
        <v>0</v>
      </c>
      <c r="E1911" s="13" t="n">
        <v>0</v>
      </c>
      <c r="F1911" s="7" t="n">
        <v>48531471270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쏘닉스 (088280)</t>
        </is>
      </c>
      <c r="B1912" s="8" t="inlineStr">
        <is>
          <t>반도체 제조업</t>
        </is>
      </c>
      <c r="C1912" s="9" t="n">
        <v>2795</v>
      </c>
      <c r="D1912" s="10" t="n">
        <v>65</v>
      </c>
      <c r="E1912" s="11" t="n">
        <v>0.0238</v>
      </c>
      <c r="F1912" s="9" t="n">
        <v>48371639550</v>
      </c>
      <c r="G1912" s="10" t="n">
        <v>5590000</v>
      </c>
      <c r="H1912" s="10" t="n">
        <v>2000</v>
      </c>
      <c r="I1912" s="12" t="n">
        <v>0.0001155635833724805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한화솔루션우 (009835)</t>
        </is>
      </c>
      <c r="B1913" t="inlineStr">
        <is>
          <t>미분류</t>
        </is>
      </c>
      <c r="C1913" s="7" t="n">
        <v>18650</v>
      </c>
      <c r="D1913" s="5" t="n">
        <v>30</v>
      </c>
      <c r="E1913" s="13" t="n">
        <v>0.0016</v>
      </c>
      <c r="F1913" s="7" t="n">
        <v>48030258850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포스뱅크 (105760)</t>
        </is>
      </c>
      <c r="B1914" s="8" t="inlineStr">
        <is>
          <t>일반 목적용 기계 제조업</t>
        </is>
      </c>
      <c r="C1914" s="9" t="n">
        <v>4705</v>
      </c>
      <c r="D1914" s="10" t="n">
        <v>-50</v>
      </c>
      <c r="E1914" s="11" t="n">
        <v>-0.0105</v>
      </c>
      <c r="F1914" s="9" t="n">
        <v>47948123335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하츠 (066130)</t>
        </is>
      </c>
      <c r="B1915" t="inlineStr">
        <is>
          <t>가정용 기기 제조업</t>
        </is>
      </c>
      <c r="C1915" s="7" t="n">
        <v>3745</v>
      </c>
      <c r="D1915" s="5" t="n">
        <v>30</v>
      </c>
      <c r="E1915" s="13" t="n">
        <v>0.008100000000000001</v>
      </c>
      <c r="F1915" s="7" t="n">
        <v>47936000000</v>
      </c>
      <c r="G1915" s="5" t="n">
        <v>-14980000</v>
      </c>
      <c r="H1915" s="5" t="n">
        <v>-4000</v>
      </c>
      <c r="I1915" s="6" t="n">
        <v>-0.0003125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SK디스커버리우 (006125)</t>
        </is>
      </c>
      <c r="B1916" s="8" t="inlineStr">
        <is>
          <t>미분류</t>
        </is>
      </c>
      <c r="C1916" s="9" t="n">
        <v>38850</v>
      </c>
      <c r="D1916" s="10" t="n">
        <v>-150</v>
      </c>
      <c r="E1916" s="11" t="n">
        <v>-0.0038</v>
      </c>
      <c r="F1916" s="9" t="n">
        <v>47851739250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코스나인 (082660)</t>
        </is>
      </c>
      <c r="B1917" t="inlineStr">
        <is>
          <t>기타 화학제품 제조업</t>
        </is>
      </c>
      <c r="C1917" s="7" t="n">
        <v>480</v>
      </c>
      <c r="D1917" s="5" t="n">
        <v>0</v>
      </c>
      <c r="E1917" s="13" t="n">
        <v>0</v>
      </c>
      <c r="F1917" s="7" t="n">
        <v>47827617120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조광페인트 (004910)</t>
        </is>
      </c>
      <c r="B1918" s="8" t="inlineStr">
        <is>
          <t>기타 화학제품 제조업</t>
        </is>
      </c>
      <c r="C1918" s="9" t="n">
        <v>3725</v>
      </c>
      <c r="D1918" s="10" t="n">
        <v>-75</v>
      </c>
      <c r="E1918" s="11" t="n">
        <v>-0.0197</v>
      </c>
      <c r="F1918" s="9" t="n">
        <v>47680000000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시큐레터 (418250)</t>
        </is>
      </c>
      <c r="B1919" t="inlineStr">
        <is>
          <t>소프트웨어 개발 및 공급업</t>
        </is>
      </c>
      <c r="C1919" s="7" t="n">
        <v>6550</v>
      </c>
      <c r="D1919" s="5" t="n">
        <v>0</v>
      </c>
      <c r="E1919" s="13" t="n">
        <v>0</v>
      </c>
      <c r="F1919" s="7" t="n">
        <v>47629012750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상신브레이크 (041650)</t>
        </is>
      </c>
      <c r="B1920" s="8" t="inlineStr">
        <is>
          <t>자동차 신품 부품 제조업</t>
        </is>
      </c>
      <c r="C1920" s="9" t="n">
        <v>2215</v>
      </c>
      <c r="D1920" s="10" t="n">
        <v>0</v>
      </c>
      <c r="E1920" s="11" t="n">
        <v>0</v>
      </c>
      <c r="F1920" s="9" t="n">
        <v>47559261750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셀로맥스사이언스 (471820)</t>
        </is>
      </c>
      <c r="B1921" t="inlineStr">
        <is>
          <t>기타 식품 제조업</t>
        </is>
      </c>
      <c r="C1921" s="7" t="n">
        <v>4190</v>
      </c>
      <c r="D1921" s="5" t="n">
        <v>75</v>
      </c>
      <c r="E1921" s="13" t="n">
        <v>0.0182</v>
      </c>
      <c r="F1921" s="7" t="n">
        <v>47359063010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미래에셋맵스리츠 (357250)</t>
        </is>
      </c>
      <c r="B1922" s="8" t="inlineStr">
        <is>
          <t>부동산 임대 및 공급업</t>
        </is>
      </c>
      <c r="C1922" s="9" t="n">
        <v>1893</v>
      </c>
      <c r="D1922" s="10" t="n">
        <v>-4</v>
      </c>
      <c r="E1922" s="11" t="n">
        <v>-0.0021</v>
      </c>
      <c r="F1922" s="9" t="n">
        <v>47315733765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랩지노믹스 (084650)</t>
        </is>
      </c>
      <c r="B1923" t="inlineStr">
        <is>
          <t>자연과학 및 공학 연구개발업</t>
        </is>
      </c>
      <c r="C1923" s="7" t="n">
        <v>636</v>
      </c>
      <c r="D1923" s="5" t="n">
        <v>-46</v>
      </c>
      <c r="E1923" s="13" t="n">
        <v>-0.0674</v>
      </c>
      <c r="F1923" s="7" t="n">
        <v>47216633640</v>
      </c>
      <c r="G1923" s="5" t="n">
        <v>99216000</v>
      </c>
      <c r="H1923" s="5" t="n">
        <v>156000</v>
      </c>
      <c r="I1923" s="6" t="n">
        <v>0.002101293386488872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YW (051390)</t>
        </is>
      </c>
      <c r="B1924" s="8" t="inlineStr">
        <is>
          <t>상품 종합 도매업</t>
        </is>
      </c>
      <c r="C1924" s="9" t="n">
        <v>4140</v>
      </c>
      <c r="D1924" s="10" t="n">
        <v>40</v>
      </c>
      <c r="E1924" s="11" t="n">
        <v>0.0098</v>
      </c>
      <c r="F1924" s="9" t="n">
        <v>47011223520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비아이매트릭스 (413640)</t>
        </is>
      </c>
      <c r="B1925" t="inlineStr">
        <is>
          <t>소프트웨어 개발 및 공급업</t>
        </is>
      </c>
      <c r="C1925" s="7" t="n">
        <v>6520</v>
      </c>
      <c r="D1925" s="5" t="n">
        <v>-20</v>
      </c>
      <c r="E1925" s="13" t="n">
        <v>-0.0031</v>
      </c>
      <c r="F1925" s="7" t="n">
        <v>46989248800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제이스코홀딩스 (023440)</t>
        </is>
      </c>
      <c r="B1926" s="8" t="inlineStr">
        <is>
          <t>1차 철강 제조업</t>
        </is>
      </c>
      <c r="C1926" s="9" t="n">
        <v>521</v>
      </c>
      <c r="D1926" s="10" t="n">
        <v>0</v>
      </c>
      <c r="E1926" s="11" t="n">
        <v>0</v>
      </c>
      <c r="F1926" s="9" t="n">
        <v>46964378481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흥국에프엔비 (189980)</t>
        </is>
      </c>
      <c r="B1927" t="inlineStr">
        <is>
          <t>비알코올음료 및 얼음 제조업</t>
        </is>
      </c>
      <c r="C1927" s="7" t="n">
        <v>1166</v>
      </c>
      <c r="D1927" s="5" t="n">
        <v>1</v>
      </c>
      <c r="E1927" s="13" t="n">
        <v>0.0009</v>
      </c>
      <c r="F1927" s="7" t="n">
        <v>46800706282</v>
      </c>
      <c r="G1927" s="5" t="n">
        <v>-3498000</v>
      </c>
      <c r="H1927" s="5" t="n">
        <v>-3000</v>
      </c>
      <c r="I1927" s="6" t="n">
        <v>-7.474246176804738e-05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대원 (007680)</t>
        </is>
      </c>
      <c r="B1928" s="8" t="inlineStr">
        <is>
          <t>건물 건설업</t>
        </is>
      </c>
      <c r="C1928" s="9" t="n">
        <v>3525</v>
      </c>
      <c r="D1928" s="10" t="n">
        <v>-10</v>
      </c>
      <c r="E1928" s="11" t="n">
        <v>-0.0028</v>
      </c>
      <c r="F1928" s="9" t="n">
        <v>46610151450</v>
      </c>
      <c r="G1928" s="10" t="n">
        <v>3525000</v>
      </c>
      <c r="H1928" s="10" t="n">
        <v>1000</v>
      </c>
      <c r="I1928" s="12" t="n">
        <v>7.562730200053877e-05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위너스일렉 (479960)</t>
        </is>
      </c>
      <c r="B1929" t="inlineStr">
        <is>
          <t>기타 전기장비 제조업</t>
        </is>
      </c>
      <c r="C1929" s="7" t="n">
        <v>6530</v>
      </c>
      <c r="D1929" s="5" t="n">
        <v>100</v>
      </c>
      <c r="E1929" s="13" t="n">
        <v>0.0156</v>
      </c>
      <c r="F1929" s="7" t="n">
        <v>46532780000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유니온 (000910)</t>
        </is>
      </c>
      <c r="B1930" s="8" t="inlineStr">
        <is>
          <t>시멘트, 석회, 플라스터 및 그 제품 제조업</t>
        </is>
      </c>
      <c r="C1930" s="9" t="n">
        <v>2970</v>
      </c>
      <c r="D1930" s="10" t="n">
        <v>0</v>
      </c>
      <c r="E1930" s="11" t="n">
        <v>0</v>
      </c>
      <c r="F1930" s="9" t="n">
        <v>46366508430</v>
      </c>
      <c r="G1930" s="10" t="n">
        <v>-2970000</v>
      </c>
      <c r="H1930" s="10" t="n">
        <v>-1000</v>
      </c>
      <c r="I1930" s="12" t="n">
        <v>-6.405485555341825e-05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SB성보 (003080)</t>
        </is>
      </c>
      <c r="B1931" t="inlineStr">
        <is>
          <t>비료, 농약 및 살균, 살충제 제조업</t>
        </is>
      </c>
      <c r="C1931" s="7" t="n">
        <v>2315</v>
      </c>
      <c r="D1931" s="5" t="n">
        <v>-15</v>
      </c>
      <c r="E1931" s="13" t="n">
        <v>-0.0064</v>
      </c>
      <c r="F1931" s="7" t="n">
        <v>46346300000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대호에이엘 (069460)</t>
        </is>
      </c>
      <c r="B1932" s="8" t="inlineStr">
        <is>
          <t>1차 비철금속 제조업</t>
        </is>
      </c>
      <c r="C1932" s="9" t="n">
        <v>2660</v>
      </c>
      <c r="D1932" s="10" t="n">
        <v>0</v>
      </c>
      <c r="E1932" s="11" t="n">
        <v>0</v>
      </c>
      <c r="F1932" s="9" t="n">
        <v>46322277400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부국철강 (026940)</t>
        </is>
      </c>
      <c r="B1933" t="inlineStr">
        <is>
          <t>1차 철강 제조업</t>
        </is>
      </c>
      <c r="C1933" s="7" t="n">
        <v>2315</v>
      </c>
      <c r="D1933" s="5" t="n">
        <v>10</v>
      </c>
      <c r="E1933" s="13" t="n">
        <v>0.0043</v>
      </c>
      <c r="F1933" s="7" t="n">
        <v>46300000000</v>
      </c>
      <c r="G1933" s="5" t="n">
        <v>-497725000</v>
      </c>
      <c r="H1933" s="5" t="n">
        <v>-215000</v>
      </c>
      <c r="I1933" s="6" t="n">
        <v>-0.01075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다보링크 (340360)</t>
        </is>
      </c>
      <c r="B1934" s="8" t="inlineStr">
        <is>
          <t>통신 및 방송 장비 제조업</t>
        </is>
      </c>
      <c r="C1934" s="9" t="n">
        <v>889</v>
      </c>
      <c r="D1934" s="10" t="n">
        <v>-16</v>
      </c>
      <c r="E1934" s="11" t="n">
        <v>-0.0177</v>
      </c>
      <c r="F1934" s="9" t="n">
        <v>46283804308</v>
      </c>
      <c r="G1934" s="10" t="n">
        <v>-38227000</v>
      </c>
      <c r="H1934" s="10" t="n">
        <v>-43000</v>
      </c>
      <c r="I1934" s="12" t="n">
        <v>-0.0008259260571066022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엔바이오니아 (317870)</t>
        </is>
      </c>
      <c r="B1935" t="inlineStr">
        <is>
          <t>그외 기타 제품 제조업</t>
        </is>
      </c>
      <c r="C1935" s="7" t="n">
        <v>5230</v>
      </c>
      <c r="D1935" s="5" t="n">
        <v>30</v>
      </c>
      <c r="E1935" s="13" t="n">
        <v>0.0058</v>
      </c>
      <c r="F1935" s="7" t="n">
        <v>46243110850</v>
      </c>
      <c r="G1935" s="5" t="n">
        <v>-10460000</v>
      </c>
      <c r="H1935" s="5" t="n">
        <v>-2000</v>
      </c>
      <c r="I1935" s="6" t="n">
        <v>-0.0002261958550740537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대보마그네틱 (290670)</t>
        </is>
      </c>
      <c r="B1936" s="8" t="inlineStr">
        <is>
          <t>기타 전기장비 제조업</t>
        </is>
      </c>
      <c r="C1936" s="9" t="n">
        <v>5880</v>
      </c>
      <c r="D1936" s="10" t="n">
        <v>180</v>
      </c>
      <c r="E1936" s="11" t="n">
        <v>0.0316</v>
      </c>
      <c r="F1936" s="9" t="n">
        <v>46203040800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아이빔테크놀로지 (460470)</t>
        </is>
      </c>
      <c r="B1937" t="inlineStr">
        <is>
          <t>사진장비 및 광학기기 제조업</t>
        </is>
      </c>
      <c r="C1937" s="7" t="n">
        <v>3050</v>
      </c>
      <c r="D1937" s="5" t="n">
        <v>15</v>
      </c>
      <c r="E1937" s="13" t="n">
        <v>0.0049</v>
      </c>
      <c r="F1937" s="7" t="n">
        <v>46114078500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서울식품 (004410)</t>
        </is>
      </c>
      <c r="B1938" s="8" t="inlineStr">
        <is>
          <t>기타 식품 제조업</t>
        </is>
      </c>
      <c r="C1938" s="9" t="n">
        <v>1168</v>
      </c>
      <c r="D1938" s="10" t="n">
        <v>32</v>
      </c>
      <c r="E1938" s="11" t="n">
        <v>0.0282</v>
      </c>
      <c r="F1938" s="9" t="n">
        <v>46083455184</v>
      </c>
      <c r="G1938" s="10" t="n">
        <v>-8176000</v>
      </c>
      <c r="H1938" s="10" t="n">
        <v>-7000</v>
      </c>
      <c r="I1938" s="12" t="n">
        <v>-0.0001774172524033891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케이피엠테크 (042040)</t>
        </is>
      </c>
      <c r="B1939" t="inlineStr">
        <is>
          <t>기타 전문 도매업</t>
        </is>
      </c>
      <c r="C1939" s="7" t="n">
        <v>5300</v>
      </c>
      <c r="D1939" s="5" t="n">
        <v>-90</v>
      </c>
      <c r="E1939" s="13" t="n">
        <v>-0.0167</v>
      </c>
      <c r="F1939" s="7" t="n">
        <v>45956252300</v>
      </c>
      <c r="G1939" s="5" t="n">
        <v>-10600000</v>
      </c>
      <c r="H1939" s="5" t="n">
        <v>-2000</v>
      </c>
      <c r="I1939" s="6" t="n">
        <v>-0.0002306541432230757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깨끗한나라 (004540)</t>
        </is>
      </c>
      <c r="B1940" s="8" t="inlineStr">
        <is>
          <t>펄프, 종이 및 판지 제조업</t>
        </is>
      </c>
      <c r="C1940" s="9" t="n">
        <v>1234</v>
      </c>
      <c r="D1940" s="10" t="n">
        <v>-8</v>
      </c>
      <c r="E1940" s="11" t="n">
        <v>-0.0064</v>
      </c>
      <c r="F1940" s="9" t="n">
        <v>45955015162</v>
      </c>
      <c r="G1940" s="10" t="n">
        <v>-1234000</v>
      </c>
      <c r="H1940" s="10" t="n">
        <v>-1000</v>
      </c>
      <c r="I1940" s="12" t="n">
        <v>-2.685234670579304e-05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쎄노텍 (222420)</t>
        </is>
      </c>
      <c r="B1941" t="inlineStr">
        <is>
          <t>기타 비금속 광물제품 제조업</t>
        </is>
      </c>
      <c r="C1941" s="7" t="n">
        <v>948</v>
      </c>
      <c r="D1941" s="5" t="n">
        <v>-9</v>
      </c>
      <c r="E1941" s="13" t="n">
        <v>-0.009399999999999999</v>
      </c>
      <c r="F1941" s="7" t="n">
        <v>45900759804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마이크로투나노 (424980)</t>
        </is>
      </c>
      <c r="B1942" s="8" t="inlineStr">
        <is>
          <t>반도체 제조업</t>
        </is>
      </c>
      <c r="C1942" s="9" t="n">
        <v>7740</v>
      </c>
      <c r="D1942" s="10" t="n">
        <v>150</v>
      </c>
      <c r="E1942" s="11" t="n">
        <v>0.0198</v>
      </c>
      <c r="F1942" s="9" t="n">
        <v>45812208600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영우디에스피 (143540)</t>
        </is>
      </c>
      <c r="B1943" t="inlineStr">
        <is>
          <t>특수 목적용 기계 제조업</t>
        </is>
      </c>
      <c r="C1943" s="7" t="n">
        <v>1027</v>
      </c>
      <c r="D1943" s="5" t="n">
        <v>-19</v>
      </c>
      <c r="E1943" s="13" t="n">
        <v>-0.0182</v>
      </c>
      <c r="F1943" s="7" t="n">
        <v>45804092165</v>
      </c>
      <c r="G1943" s="5" t="n">
        <v>-5135000</v>
      </c>
      <c r="H1943" s="5" t="n">
        <v>-5000</v>
      </c>
      <c r="I1943" s="6" t="n">
        <v>-0.0001121078872495103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하이드로리튬 (101670)</t>
        </is>
      </c>
      <c r="B1944" s="8" t="inlineStr">
        <is>
          <t>구조용 금속제품, 탱크 및 증기발생기 제조업</t>
        </is>
      </c>
      <c r="C1944" s="9" t="n">
        <v>806</v>
      </c>
      <c r="D1944" s="10" t="n">
        <v>-17</v>
      </c>
      <c r="E1944" s="11" t="n">
        <v>-0.0207</v>
      </c>
      <c r="F1944" s="9" t="n">
        <v>45762412722</v>
      </c>
      <c r="G1944" s="10" t="n">
        <v>29016000</v>
      </c>
      <c r="H1944" s="10" t="n">
        <v>36000</v>
      </c>
      <c r="I1944" s="12" t="n">
        <v>0.0006340574780501191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에어레인 (163280)</t>
        </is>
      </c>
      <c r="B1945" t="inlineStr">
        <is>
          <t>일반 목적용 기계 제조업</t>
        </is>
      </c>
      <c r="C1945" s="7" t="n">
        <v>3360</v>
      </c>
      <c r="D1945" s="5" t="n">
        <v>5</v>
      </c>
      <c r="E1945" s="13" t="n">
        <v>0.0015</v>
      </c>
      <c r="F1945" s="7" t="n">
        <v>45706342080</v>
      </c>
      <c r="G1945" s="5" t="n">
        <v>-10080000</v>
      </c>
      <c r="H1945" s="5" t="n">
        <v>-3000</v>
      </c>
      <c r="I1945" s="6" t="n">
        <v>-0.0002205383222826481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큐라티스 (348080)</t>
        </is>
      </c>
      <c r="B1946" s="8" t="inlineStr">
        <is>
          <t>자연과학 및 공학 연구개발업</t>
        </is>
      </c>
      <c r="C1946" s="9" t="n">
        <v>3560</v>
      </c>
      <c r="D1946" s="10" t="n">
        <v>320</v>
      </c>
      <c r="E1946" s="11" t="n">
        <v>0.09880000000000001</v>
      </c>
      <c r="F1946" s="9" t="n">
        <v>45666800680</v>
      </c>
      <c r="G1946" s="10" t="n">
        <v>113920000</v>
      </c>
      <c r="H1946" s="10" t="n">
        <v>32000</v>
      </c>
      <c r="I1946" s="12" t="n">
        <v>0.002494591219522234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나노실리칸첨단소재 (286750)</t>
        </is>
      </c>
      <c r="B1947" t="inlineStr">
        <is>
          <t>기초 화학물질 제조업</t>
        </is>
      </c>
      <c r="C1947" s="7" t="n">
        <v>1425</v>
      </c>
      <c r="D1947" s="5" t="n">
        <v>0</v>
      </c>
      <c r="E1947" s="13" t="n">
        <v>0</v>
      </c>
      <c r="F1947" s="7" t="n">
        <v>45641121225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엑스플러스 (373200)</t>
        </is>
      </c>
      <c r="B1948" s="8" t="inlineStr">
        <is>
          <t>그외 기타 제품 제조업</t>
        </is>
      </c>
      <c r="C1948" s="9" t="n">
        <v>1822</v>
      </c>
      <c r="D1948" s="10" t="n">
        <v>-54</v>
      </c>
      <c r="E1948" s="11" t="n">
        <v>-0.0288</v>
      </c>
      <c r="F1948" s="9" t="n">
        <v>45628777814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DYP (092780)</t>
        </is>
      </c>
      <c r="B1949" t="inlineStr">
        <is>
          <t>자동차용 엔진 및 자동차 제조업</t>
        </is>
      </c>
      <c r="C1949" s="7" t="n">
        <v>3460</v>
      </c>
      <c r="D1949" s="5" t="n">
        <v>60</v>
      </c>
      <c r="E1949" s="13" t="n">
        <v>0.0176</v>
      </c>
      <c r="F1949" s="7" t="n">
        <v>45562871600</v>
      </c>
      <c r="G1949" s="5" t="n">
        <v>-3460000</v>
      </c>
      <c r="H1949" s="5" t="n">
        <v>-1000</v>
      </c>
      <c r="I1949" s="6" t="n">
        <v>-7.593902400128793e-05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문배철강 (008420)</t>
        </is>
      </c>
      <c r="B1950" s="8" t="inlineStr">
        <is>
          <t>1차 철강 제조업</t>
        </is>
      </c>
      <c r="C1950" s="9" t="n">
        <v>2220</v>
      </c>
      <c r="D1950" s="10" t="n">
        <v>5</v>
      </c>
      <c r="E1950" s="11" t="n">
        <v>0.0023</v>
      </c>
      <c r="F1950" s="9" t="n">
        <v>45517781100</v>
      </c>
      <c r="G1950" s="10" t="n">
        <v>15540000</v>
      </c>
      <c r="H1950" s="10" t="n">
        <v>7000</v>
      </c>
      <c r="I1950" s="12" t="n">
        <v>0.0003414050426987971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그린생명과학 (114450)</t>
        </is>
      </c>
      <c r="B1951" t="inlineStr">
        <is>
          <t>기초 의약물질 제조업</t>
        </is>
      </c>
      <c r="C1951" s="7" t="n">
        <v>2275</v>
      </c>
      <c r="D1951" s="5" t="n">
        <v>10</v>
      </c>
      <c r="E1951" s="13" t="n">
        <v>0.0044</v>
      </c>
      <c r="F1951" s="7" t="n">
        <v>45500000000</v>
      </c>
      <c r="G1951" s="5" t="n">
        <v>-20475000</v>
      </c>
      <c r="H1951" s="5" t="n">
        <v>-9000</v>
      </c>
      <c r="I1951" s="6" t="n">
        <v>-0.00045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서전기전 (189860)</t>
        </is>
      </c>
      <c r="B1952" s="8" t="inlineStr">
        <is>
          <t>전동기, 발전기 및 전기 변환 · 공급 · 제어 장치 제조업</t>
        </is>
      </c>
      <c r="C1952" s="9" t="n">
        <v>4690</v>
      </c>
      <c r="D1952" s="10" t="n">
        <v>140</v>
      </c>
      <c r="E1952" s="11" t="n">
        <v>0.0308</v>
      </c>
      <c r="F1952" s="9" t="n">
        <v>45487278200</v>
      </c>
      <c r="G1952" s="10" t="n">
        <v>18760000</v>
      </c>
      <c r="H1952" s="10" t="n">
        <v>4000</v>
      </c>
      <c r="I1952" s="12" t="n">
        <v>0.0004124230057801084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에이텍모빌리티 (224110)</t>
        </is>
      </c>
      <c r="B1953" t="inlineStr">
        <is>
          <t>통신 및 방송 장비 제조업</t>
        </is>
      </c>
      <c r="C1953" s="7" t="n">
        <v>8950</v>
      </c>
      <c r="D1953" s="5" t="n">
        <v>-20</v>
      </c>
      <c r="E1953" s="13" t="n">
        <v>-0.0022</v>
      </c>
      <c r="F1953" s="7" t="n">
        <v>45469454700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사이냅소프트 (466410)</t>
        </is>
      </c>
      <c r="B1954" s="8" t="inlineStr">
        <is>
          <t>소프트웨어 개발 및 공급업</t>
        </is>
      </c>
      <c r="C1954" s="9" t="n">
        <v>9020</v>
      </c>
      <c r="D1954" s="10" t="n">
        <v>-20</v>
      </c>
      <c r="E1954" s="11" t="n">
        <v>-0.0022</v>
      </c>
      <c r="F1954" s="9" t="n">
        <v>45433947460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액토즈소프트 (052790)</t>
        </is>
      </c>
      <c r="B1955" t="inlineStr">
        <is>
          <t>소프트웨어 개발 및 공급업</t>
        </is>
      </c>
      <c r="C1955" s="7" t="n">
        <v>4145</v>
      </c>
      <c r="D1955" s="5" t="n">
        <v>-30</v>
      </c>
      <c r="E1955" s="13" t="n">
        <v>-0.0072</v>
      </c>
      <c r="F1955" s="7" t="n">
        <v>45282247315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루멘스 (038060)</t>
        </is>
      </c>
      <c r="B1956" s="8" t="inlineStr">
        <is>
          <t>반도체 제조업</t>
        </is>
      </c>
      <c r="C1956" s="9" t="n">
        <v>939</v>
      </c>
      <c r="D1956" s="10" t="n">
        <v>-58</v>
      </c>
      <c r="E1956" s="11" t="n">
        <v>-0.0582</v>
      </c>
      <c r="F1956" s="9" t="n">
        <v>45168781791</v>
      </c>
      <c r="G1956" s="10" t="n">
        <v>219726000</v>
      </c>
      <c r="H1956" s="10" t="n">
        <v>234000</v>
      </c>
      <c r="I1956" s="12" t="n">
        <v>0.004864554484039262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부산주공 (005030)</t>
        </is>
      </c>
      <c r="B1957" t="inlineStr">
        <is>
          <t>자동차 신품 부품 제조업</t>
        </is>
      </c>
      <c r="C1957" s="7" t="n">
        <v>486</v>
      </c>
      <c r="D1957" s="5" t="n">
        <v>0</v>
      </c>
      <c r="E1957" s="13" t="n">
        <v>0</v>
      </c>
      <c r="F1957" s="7" t="n">
        <v>45092532168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탑엔지니어링 (065130)</t>
        </is>
      </c>
      <c r="B1958" s="8" t="inlineStr">
        <is>
          <t>특수 목적용 기계 제조업</t>
        </is>
      </c>
      <c r="C1958" s="9" t="n">
        <v>2815</v>
      </c>
      <c r="D1958" s="10" t="n">
        <v>-25</v>
      </c>
      <c r="E1958" s="11" t="n">
        <v>-0.008800000000000001</v>
      </c>
      <c r="F1958" s="9" t="n">
        <v>45051260000</v>
      </c>
      <c r="G1958" s="10" t="n">
        <v>-16890000</v>
      </c>
      <c r="H1958" s="10" t="n">
        <v>-6000</v>
      </c>
      <c r="I1958" s="12" t="n">
        <v>-0.0003749062734316421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제로투세븐 (159580)</t>
        </is>
      </c>
      <c r="B1959" t="inlineStr">
        <is>
          <t>생활용품 도매업</t>
        </is>
      </c>
      <c r="C1959" s="7" t="n">
        <v>2245</v>
      </c>
      <c r="D1959" s="5" t="n">
        <v>-30</v>
      </c>
      <c r="E1959" s="13" t="n">
        <v>-0.0132</v>
      </c>
      <c r="F1959" s="7" t="n">
        <v>44973267820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와이즈버즈 (273060)</t>
        </is>
      </c>
      <c r="B1960" s="8" t="inlineStr">
        <is>
          <t>광고업</t>
        </is>
      </c>
      <c r="C1960" s="9" t="n">
        <v>915</v>
      </c>
      <c r="D1960" s="10" t="n">
        <v>-14</v>
      </c>
      <c r="E1960" s="11" t="n">
        <v>-0.0151</v>
      </c>
      <c r="F1960" s="9" t="n">
        <v>44967016200</v>
      </c>
      <c r="G1960" s="10" t="n">
        <v>-2745000</v>
      </c>
      <c r="H1960" s="10" t="n">
        <v>-3000</v>
      </c>
      <c r="I1960" s="12" t="n">
        <v>-6.104474416961648e-05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앱코 (129890)</t>
        </is>
      </c>
      <c r="B1961" t="inlineStr">
        <is>
          <t>컴퓨터 및 주변장치 제조업</t>
        </is>
      </c>
      <c r="C1961" s="7" t="n">
        <v>987</v>
      </c>
      <c r="D1961" s="5" t="n">
        <v>0</v>
      </c>
      <c r="E1961" s="13" t="n">
        <v>0</v>
      </c>
      <c r="F1961" s="7" t="n">
        <v>44953509174</v>
      </c>
      <c r="G1961" s="5" t="n">
        <v>-3948000</v>
      </c>
      <c r="H1961" s="5" t="n">
        <v>-4000</v>
      </c>
      <c r="I1961" s="6" t="n">
        <v>-8.782406696479717e-05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크리스탈신소재 (900250)</t>
        </is>
      </c>
      <c r="B1962" s="8" t="inlineStr">
        <is>
          <t>기타 금융업</t>
        </is>
      </c>
      <c r="C1962" s="9" t="n">
        <v>1255</v>
      </c>
      <c r="D1962" s="10" t="n">
        <v>-21</v>
      </c>
      <c r="E1962" s="11" t="n">
        <v>-0.0165</v>
      </c>
      <c r="F1962" s="9" t="n">
        <v>44947826255</v>
      </c>
      <c r="G1962" s="10" t="n">
        <v>-40160000</v>
      </c>
      <c r="H1962" s="10" t="n">
        <v>-32000</v>
      </c>
      <c r="I1962" s="12" t="n">
        <v>-0.0008934803603663169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제이티 (089790)</t>
        </is>
      </c>
      <c r="B1963" t="inlineStr">
        <is>
          <t>특수 목적용 기계 제조업</t>
        </is>
      </c>
      <c r="C1963" s="7" t="n">
        <v>4355</v>
      </c>
      <c r="D1963" s="5" t="n">
        <v>70</v>
      </c>
      <c r="E1963" s="13" t="n">
        <v>0.0163</v>
      </c>
      <c r="F1963" s="7" t="n">
        <v>44924059115</v>
      </c>
      <c r="G1963" s="5" t="n">
        <v>-4355000</v>
      </c>
      <c r="H1963" s="5" t="n">
        <v>-1000</v>
      </c>
      <c r="I1963" s="6" t="n">
        <v>-9.694137363793733e-05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이엔플러스 (074610)</t>
        </is>
      </c>
      <c r="B1964" s="8" t="inlineStr">
        <is>
          <t>일반 목적용 기계 제조업</t>
        </is>
      </c>
      <c r="C1964" s="9" t="n">
        <v>5110</v>
      </c>
      <c r="D1964" s="10" t="n">
        <v>0</v>
      </c>
      <c r="E1964" s="11" t="n">
        <v>0</v>
      </c>
      <c r="F1964" s="9" t="n">
        <v>44815400070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얼라인드 (238120)</t>
        </is>
      </c>
      <c r="B1965" t="inlineStr">
        <is>
          <t>사진장비 및 광학기기 제조업</t>
        </is>
      </c>
      <c r="C1965" s="7" t="n">
        <v>3150</v>
      </c>
      <c r="D1965" s="5" t="n">
        <v>-40</v>
      </c>
      <c r="E1965" s="13" t="n">
        <v>-0.0125</v>
      </c>
      <c r="F1965" s="7" t="n">
        <v>44787563100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TBH글로벌 (084870)</t>
        </is>
      </c>
      <c r="B1966" s="8" t="inlineStr">
        <is>
          <t>봉제의복 제조업</t>
        </is>
      </c>
      <c r="C1966" s="9" t="n">
        <v>2180</v>
      </c>
      <c r="D1966" s="10" t="n">
        <v>10</v>
      </c>
      <c r="E1966" s="11" t="n">
        <v>0.0046</v>
      </c>
      <c r="F1966" s="9" t="n">
        <v>44598998080</v>
      </c>
      <c r="G1966" s="10" t="n">
        <v>-2180000</v>
      </c>
      <c r="H1966" s="10" t="n">
        <v>-1000</v>
      </c>
      <c r="I1966" s="12" t="n">
        <v>-4.888002183568336e-05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엔투텍 (227950)</t>
        </is>
      </c>
      <c r="B1967" t="inlineStr">
        <is>
          <t>특수 목적용 기계 제조업</t>
        </is>
      </c>
      <c r="C1967" s="7" t="n">
        <v>1292</v>
      </c>
      <c r="D1967" s="5" t="n">
        <v>32</v>
      </c>
      <c r="E1967" s="13" t="n">
        <v>0.0254</v>
      </c>
      <c r="F1967" s="7" t="n">
        <v>44584606028</v>
      </c>
      <c r="G1967" s="5" t="n">
        <v>-2584000</v>
      </c>
      <c r="H1967" s="5" t="n">
        <v>-2000</v>
      </c>
      <c r="I1967" s="6" t="n">
        <v>-5.795722403327278e-05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아시아경제 (127710)</t>
        </is>
      </c>
      <c r="B1968" s="8" t="inlineStr">
        <is>
          <t>자료처리, 호스팅, 포털 및 기타 인터넷 정보매개 서비스업</t>
        </is>
      </c>
      <c r="C1968" s="9" t="n">
        <v>1012</v>
      </c>
      <c r="D1968" s="10" t="n">
        <v>-8</v>
      </c>
      <c r="E1968" s="11" t="n">
        <v>-0.007800000000000001</v>
      </c>
      <c r="F1968" s="9" t="n">
        <v>44577800520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유니켐 (011330)</t>
        </is>
      </c>
      <c r="B1969" t="inlineStr">
        <is>
          <t>자동차 신품 부품 제조업</t>
        </is>
      </c>
      <c r="C1969" s="7" t="n">
        <v>4940</v>
      </c>
      <c r="D1969" s="5" t="n">
        <v>-320</v>
      </c>
      <c r="E1969" s="13" t="n">
        <v>-0.0608</v>
      </c>
      <c r="F1969" s="7" t="n">
        <v>44552788020</v>
      </c>
      <c r="G1969" s="5" t="n">
        <v>24700000</v>
      </c>
      <c r="H1969" s="5" t="n">
        <v>5000</v>
      </c>
      <c r="I1969" s="6" t="n">
        <v>0.0005543985258321439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오비고 (352910)</t>
        </is>
      </c>
      <c r="B1970" s="8" t="inlineStr">
        <is>
          <t>컴퓨터 프로그래밍, 시스템 통합 및 관리업</t>
        </is>
      </c>
      <c r="C1970" s="9" t="n">
        <v>3515</v>
      </c>
      <c r="D1970" s="10" t="n">
        <v>45</v>
      </c>
      <c r="E1970" s="11" t="n">
        <v>0.013</v>
      </c>
      <c r="F1970" s="9" t="n">
        <v>44421874030</v>
      </c>
      <c r="G1970" s="10" t="n">
        <v>-3515000</v>
      </c>
      <c r="H1970" s="10" t="n">
        <v>-1000</v>
      </c>
      <c r="I1970" s="12" t="n">
        <v>-7.912768375386795e-05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이지스 (261520)</t>
        </is>
      </c>
      <c r="B1971" t="inlineStr">
        <is>
          <t>소프트웨어 개발 및 공급업</t>
        </is>
      </c>
      <c r="C1971" s="7" t="n">
        <v>4320</v>
      </c>
      <c r="D1971" s="5" t="n">
        <v>55</v>
      </c>
      <c r="E1971" s="13" t="n">
        <v>0.0129</v>
      </c>
      <c r="F1971" s="7" t="n">
        <v>44400096000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HLB펩 (196300)</t>
        </is>
      </c>
      <c r="B1972" s="8" t="inlineStr">
        <is>
          <t>기초 의약물질 제조업</t>
        </is>
      </c>
      <c r="C1972" s="9" t="n">
        <v>4735</v>
      </c>
      <c r="D1972" s="10" t="n">
        <v>-15</v>
      </c>
      <c r="E1972" s="11" t="n">
        <v>-0.0032</v>
      </c>
      <c r="F1972" s="9" t="n">
        <v>44397438665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한국종합기술 (023350)</t>
        </is>
      </c>
      <c r="B1973" t="inlineStr">
        <is>
          <t>건축기술, 엔지니어링 및 관련 기술 서비스업</t>
        </is>
      </c>
      <c r="C1973" s="7" t="n">
        <v>4045</v>
      </c>
      <c r="D1973" s="5" t="n">
        <v>45</v>
      </c>
      <c r="E1973" s="13" t="n">
        <v>0.0112</v>
      </c>
      <c r="F1973" s="7" t="n">
        <v>44292750000</v>
      </c>
      <c r="G1973" s="5" t="n">
        <v>8090000</v>
      </c>
      <c r="H1973" s="5" t="n">
        <v>2000</v>
      </c>
      <c r="I1973" s="6" t="n">
        <v>0.000182648401826484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원바이오젠 (307280)</t>
        </is>
      </c>
      <c r="B1974" s="8" t="inlineStr">
        <is>
          <t>의료용품 및 기타 의약 관련제품 제조업</t>
        </is>
      </c>
      <c r="C1974" s="9" t="n">
        <v>6240</v>
      </c>
      <c r="D1974" s="10" t="n">
        <v>20</v>
      </c>
      <c r="E1974" s="11" t="n">
        <v>0.0032</v>
      </c>
      <c r="F1974" s="9" t="n">
        <v>44270472480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엘엠에스 (073110)</t>
        </is>
      </c>
      <c r="B1975" t="inlineStr">
        <is>
          <t>전자부품 제조업</t>
        </is>
      </c>
      <c r="C1975" s="7" t="n">
        <v>4975</v>
      </c>
      <c r="D1975" s="5" t="n">
        <v>-25</v>
      </c>
      <c r="E1975" s="13" t="n">
        <v>-0.005</v>
      </c>
      <c r="F1975" s="7" t="n">
        <v>44256381125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동방선기 (099410)</t>
        </is>
      </c>
      <c r="B1976" s="8" t="inlineStr">
        <is>
          <t>선박 및 보트 건조업</t>
        </is>
      </c>
      <c r="C1976" s="9" t="n">
        <v>3160</v>
      </c>
      <c r="D1976" s="10" t="n">
        <v>25</v>
      </c>
      <c r="E1976" s="11" t="n">
        <v>0.008</v>
      </c>
      <c r="F1976" s="9" t="n">
        <v>44240000000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파라택시스코리아 (288330)</t>
        </is>
      </c>
      <c r="B1977" t="inlineStr">
        <is>
          <t>그외 기타 전문, 과학 및 기술 서비스업</t>
        </is>
      </c>
      <c r="C1977" s="7" t="n">
        <v>416</v>
      </c>
      <c r="D1977" s="5" t="n">
        <v>0</v>
      </c>
      <c r="E1977" s="13" t="n">
        <v>0</v>
      </c>
      <c r="F1977" s="7" t="n">
        <v>44129674368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파수AI (150900)</t>
        </is>
      </c>
      <c r="B1978" s="8" t="inlineStr">
        <is>
          <t>소프트웨어 개발 및 공급업</t>
        </is>
      </c>
      <c r="C1978" s="9" t="n">
        <v>3770</v>
      </c>
      <c r="D1978" s="10" t="n">
        <v>-95</v>
      </c>
      <c r="E1978" s="11" t="n">
        <v>-0.0246</v>
      </c>
      <c r="F1978" s="9" t="n">
        <v>44123785940</v>
      </c>
      <c r="G1978" s="10" t="n">
        <v>-3770000</v>
      </c>
      <c r="H1978" s="10" t="n">
        <v>-1000</v>
      </c>
      <c r="I1978" s="12" t="n">
        <v>-8.544144432951621e-05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상지건설 (042940)</t>
        </is>
      </c>
      <c r="B1979" t="inlineStr">
        <is>
          <t>건물 건설업</t>
        </is>
      </c>
      <c r="C1979" s="7" t="n">
        <v>6460</v>
      </c>
      <c r="D1979" s="5" t="n">
        <v>-170</v>
      </c>
      <c r="E1979" s="13" t="n">
        <v>-0.0256</v>
      </c>
      <c r="F1979" s="7" t="n">
        <v>44113479520</v>
      </c>
      <c r="G1979" s="5" t="n">
        <v>32300000</v>
      </c>
      <c r="H1979" s="5" t="n">
        <v>5000</v>
      </c>
      <c r="I1979" s="6" t="n">
        <v>0.0007322025002665217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우리바이오 (082850)</t>
        </is>
      </c>
      <c r="B1980" s="8" t="inlineStr">
        <is>
          <t>기타 식품 제조업</t>
        </is>
      </c>
      <c r="C1980" s="9" t="n">
        <v>910</v>
      </c>
      <c r="D1980" s="10" t="n">
        <v>-18</v>
      </c>
      <c r="E1980" s="11" t="n">
        <v>-0.0194</v>
      </c>
      <c r="F1980" s="9" t="n">
        <v>44095485980</v>
      </c>
      <c r="G1980" s="10" t="n">
        <v>-910000</v>
      </c>
      <c r="H1980" s="10" t="n">
        <v>-1000</v>
      </c>
      <c r="I1980" s="12" t="n">
        <v>-2.063703301541434e-05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ES큐브 (050120)</t>
        </is>
      </c>
      <c r="B1981" t="inlineStr">
        <is>
          <t>생활용품 도매업</t>
        </is>
      </c>
      <c r="C1981" s="7" t="n">
        <v>3250</v>
      </c>
      <c r="D1981" s="5" t="n">
        <v>-80</v>
      </c>
      <c r="E1981" s="13" t="n">
        <v>-0.024</v>
      </c>
      <c r="F1981" s="7" t="n">
        <v>44083279500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신한글로벌액티브리츠 (481850)</t>
        </is>
      </c>
      <c r="B1982" s="8" t="inlineStr">
        <is>
          <t>신탁업 및 집합투자업</t>
        </is>
      </c>
      <c r="C1982" s="9" t="n">
        <v>1010</v>
      </c>
      <c r="D1982" s="10" t="n">
        <v>9</v>
      </c>
      <c r="E1982" s="11" t="n">
        <v>0.009000000000000001</v>
      </c>
      <c r="F1982" s="9" t="n">
        <v>43912440640</v>
      </c>
      <c r="G1982" s="10" t="n">
        <v>-10100000</v>
      </c>
      <c r="H1982" s="10" t="n">
        <v>-10000</v>
      </c>
      <c r="I1982" s="12" t="n">
        <v>-0.000230003157483346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일신바이오 (068330)</t>
        </is>
      </c>
      <c r="B1983" t="inlineStr">
        <is>
          <t>일반 목적용 기계 제조업</t>
        </is>
      </c>
      <c r="C1983" s="7" t="n">
        <v>988</v>
      </c>
      <c r="D1983" s="5" t="n">
        <v>-12</v>
      </c>
      <c r="E1983" s="13" t="n">
        <v>-0.012</v>
      </c>
      <c r="F1983" s="7" t="n">
        <v>43685546320</v>
      </c>
      <c r="G1983" s="5" t="n">
        <v>-988000</v>
      </c>
      <c r="H1983" s="5" t="n">
        <v>-1000</v>
      </c>
      <c r="I1983" s="6" t="n">
        <v>-2.261617590318829e-05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코리아에셋투자증권 (190650)</t>
        </is>
      </c>
      <c r="B1984" s="8" t="inlineStr">
        <is>
          <t>금융 지원 서비스업</t>
        </is>
      </c>
      <c r="C1984" s="9" t="n">
        <v>6810</v>
      </c>
      <c r="D1984" s="10" t="n">
        <v>-10</v>
      </c>
      <c r="E1984" s="11" t="n">
        <v>-0.0015</v>
      </c>
      <c r="F1984" s="9" t="n">
        <v>43502280000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알엔티엑스 (123010)</t>
        </is>
      </c>
      <c r="B1985" t="inlineStr">
        <is>
          <t>전자부품 제조업</t>
        </is>
      </c>
      <c r="C1985" s="7" t="n">
        <v>2150</v>
      </c>
      <c r="D1985" s="5" t="n">
        <v>-45</v>
      </c>
      <c r="E1985" s="13" t="n">
        <v>-0.0205</v>
      </c>
      <c r="F1985" s="7" t="n">
        <v>43463899050</v>
      </c>
      <c r="G1985" s="5" t="n">
        <v>-27950000</v>
      </c>
      <c r="H1985" s="5" t="n">
        <v>-13000</v>
      </c>
      <c r="I1985" s="6" t="n">
        <v>-0.0006430624175674364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디케이앤디 (263020)</t>
        </is>
      </c>
      <c r="B1986" s="8" t="inlineStr">
        <is>
          <t>플라스틱제품 제조업</t>
        </is>
      </c>
      <c r="C1986" s="9" t="n">
        <v>3135</v>
      </c>
      <c r="D1986" s="10" t="n">
        <v>10</v>
      </c>
      <c r="E1986" s="11" t="n">
        <v>0.0032</v>
      </c>
      <c r="F1986" s="9" t="n">
        <v>43376317710</v>
      </c>
      <c r="G1986" s="10" t="n">
        <v>-9405000</v>
      </c>
      <c r="H1986" s="10" t="n">
        <v>-3000</v>
      </c>
      <c r="I1986" s="12" t="n">
        <v>-0.0002168233841996174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이루온 (065440)</t>
        </is>
      </c>
      <c r="B1987" t="inlineStr">
        <is>
          <t>소프트웨어 개발 및 공급업</t>
        </is>
      </c>
      <c r="C1987" s="7" t="n">
        <v>1588</v>
      </c>
      <c r="D1987" s="5" t="n">
        <v>15</v>
      </c>
      <c r="E1987" s="13" t="n">
        <v>0.0095</v>
      </c>
      <c r="F1987" s="7" t="n">
        <v>43312731760</v>
      </c>
      <c r="G1987" s="5" t="n">
        <v>7940000</v>
      </c>
      <c r="H1987" s="5" t="n">
        <v>5000</v>
      </c>
      <c r="I1987" s="6" t="n">
        <v>0.0001833179224066564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부산산업 (011390)</t>
        </is>
      </c>
      <c r="B1988" s="8" t="inlineStr">
        <is>
          <t>시멘트, 석회, 플라스터 및 그 제품 제조업</t>
        </is>
      </c>
      <c r="C1988" s="9" t="n">
        <v>41000</v>
      </c>
      <c r="D1988" s="10" t="n">
        <v>-350</v>
      </c>
      <c r="E1988" s="11" t="n">
        <v>-0.008500000000000001</v>
      </c>
      <c r="F1988" s="9" t="n">
        <v>43296000000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오리엔트정공 (065500)</t>
        </is>
      </c>
      <c r="B1989" t="inlineStr">
        <is>
          <t>자동차 신품 부품 제조업</t>
        </is>
      </c>
      <c r="C1989" s="7" t="n">
        <v>1207</v>
      </c>
      <c r="D1989" s="5" t="n">
        <v>-3</v>
      </c>
      <c r="E1989" s="13" t="n">
        <v>-0.0025</v>
      </c>
      <c r="F1989" s="7" t="n">
        <v>43141694784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케이씨피드 (025880)</t>
        </is>
      </c>
      <c r="B1990" s="8" t="inlineStr">
        <is>
          <t>동물용 사료 및 조제식품 제조업</t>
        </is>
      </c>
      <c r="C1990" s="9" t="n">
        <v>2580</v>
      </c>
      <c r="D1990" s="10" t="n">
        <v>-35</v>
      </c>
      <c r="E1990" s="11" t="n">
        <v>-0.0134</v>
      </c>
      <c r="F1990" s="9" t="n">
        <v>43126913640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성문전자 (014910)</t>
        </is>
      </c>
      <c r="B1991" t="inlineStr">
        <is>
          <t>전자부품 제조업</t>
        </is>
      </c>
      <c r="C1991" s="7" t="n">
        <v>1973</v>
      </c>
      <c r="D1991" s="5" t="n">
        <v>22</v>
      </c>
      <c r="E1991" s="13" t="n">
        <v>0.0113</v>
      </c>
      <c r="F1991" s="7" t="n">
        <v>43124368061</v>
      </c>
      <c r="G1991" s="5" t="n">
        <v>-43406000</v>
      </c>
      <c r="H1991" s="5" t="n">
        <v>-22000</v>
      </c>
      <c r="I1991" s="6" t="n">
        <v>-0.001006530691385474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유티아이 (179900)</t>
        </is>
      </c>
      <c r="B1992" s="8" t="inlineStr">
        <is>
          <t>전자부품 제조업</t>
        </is>
      </c>
      <c r="C1992" s="9" t="n">
        <v>2175</v>
      </c>
      <c r="D1992" s="10" t="n">
        <v>-60</v>
      </c>
      <c r="E1992" s="11" t="n">
        <v>-0.0268</v>
      </c>
      <c r="F1992" s="9" t="n">
        <v>43044146100</v>
      </c>
      <c r="G1992" s="10" t="n">
        <v>-43500000</v>
      </c>
      <c r="H1992" s="10" t="n">
        <v>-20000</v>
      </c>
      <c r="I1992" s="12" t="n">
        <v>-0.001010590380836943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서린바이오 (038070)</t>
        </is>
      </c>
      <c r="B1993" t="inlineStr">
        <is>
          <t>기타 전문 도매업</t>
        </is>
      </c>
      <c r="C1993" s="7" t="n">
        <v>4625</v>
      </c>
      <c r="D1993" s="5" t="n">
        <v>-5</v>
      </c>
      <c r="E1993" s="13" t="n">
        <v>-0.0011</v>
      </c>
      <c r="F1993" s="7" t="n">
        <v>43015626500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한국팩키지 (037230)</t>
        </is>
      </c>
      <c r="B1994" s="8" t="inlineStr">
        <is>
          <t>골판지, 종이 상자 및 종이용기 제조업</t>
        </is>
      </c>
      <c r="C1994" s="9" t="n">
        <v>1442</v>
      </c>
      <c r="D1994" s="10" t="n">
        <v>11</v>
      </c>
      <c r="E1994" s="11" t="n">
        <v>0.0077</v>
      </c>
      <c r="F1994" s="9" t="n">
        <v>42972071534</v>
      </c>
      <c r="G1994" s="10" t="n">
        <v>-7210000</v>
      </c>
      <c r="H1994" s="10" t="n">
        <v>-5000</v>
      </c>
      <c r="I1994" s="12" t="n">
        <v>-0.0001677833937862494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신화인터텍 (056700)</t>
        </is>
      </c>
      <c r="B1995" t="inlineStr">
        <is>
          <t>플라스틱제품 제조업</t>
        </is>
      </c>
      <c r="C1995" s="7" t="n">
        <v>1470</v>
      </c>
      <c r="D1995" s="5" t="n">
        <v>-4</v>
      </c>
      <c r="E1995" s="13" t="n">
        <v>-0.0027</v>
      </c>
      <c r="F1995" s="7" t="n">
        <v>42828583770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명문제약 (017180)</t>
        </is>
      </c>
      <c r="B1996" s="8" t="inlineStr">
        <is>
          <t>의약품 제조업</t>
        </is>
      </c>
      <c r="C1996" s="9" t="n">
        <v>1261</v>
      </c>
      <c r="D1996" s="10" t="n">
        <v>4</v>
      </c>
      <c r="E1996" s="11" t="n">
        <v>0.0032</v>
      </c>
      <c r="F1996" s="9" t="n">
        <v>42815305494</v>
      </c>
      <c r="G1996" s="10" t="n">
        <v>-5044000</v>
      </c>
      <c r="H1996" s="10" t="n">
        <v>-4000</v>
      </c>
      <c r="I1996" s="12" t="n">
        <v>-0.0001178083384388522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NHN벅스 (104200)</t>
        </is>
      </c>
      <c r="B1997" t="inlineStr">
        <is>
          <t>기타 정보 서비스업</t>
        </is>
      </c>
      <c r="C1997" s="7" t="n">
        <v>2885</v>
      </c>
      <c r="D1997" s="5" t="n">
        <v>-35</v>
      </c>
      <c r="E1997" s="13" t="n">
        <v>-0.012</v>
      </c>
      <c r="F1997" s="7" t="n">
        <v>42777481750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알비더블유 (361570)</t>
        </is>
      </c>
      <c r="B1998" s="8" t="inlineStr">
        <is>
          <t>오디오물 출판 및 원판 녹음업</t>
        </is>
      </c>
      <c r="C1998" s="9" t="n">
        <v>1488</v>
      </c>
      <c r="D1998" s="10" t="n">
        <v>11</v>
      </c>
      <c r="E1998" s="11" t="n">
        <v>0.0074</v>
      </c>
      <c r="F1998" s="9" t="n">
        <v>42770017008</v>
      </c>
      <c r="G1998" s="10" t="n">
        <v>-2976000</v>
      </c>
      <c r="H1998" s="10" t="n">
        <v>-2000</v>
      </c>
      <c r="I1998" s="12" t="n">
        <v>-6.958145467754545e-05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폴라리스세원 (234100)</t>
        </is>
      </c>
      <c r="B1999" t="inlineStr">
        <is>
          <t>자동차 신품 부품 제조업</t>
        </is>
      </c>
      <c r="C1999" s="7" t="n">
        <v>2925</v>
      </c>
      <c r="D1999" s="5" t="n">
        <v>-15</v>
      </c>
      <c r="E1999" s="13" t="n">
        <v>-0.0051</v>
      </c>
      <c r="F1999" s="7" t="n">
        <v>42709785300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네이블 (153460)</t>
        </is>
      </c>
      <c r="B2000" s="8" t="inlineStr">
        <is>
          <t>소프트웨어 개발 및 공급업</t>
        </is>
      </c>
      <c r="C2000" s="9" t="n">
        <v>6540</v>
      </c>
      <c r="D2000" s="10" t="n">
        <v>110</v>
      </c>
      <c r="E2000" s="11" t="n">
        <v>0.0171</v>
      </c>
      <c r="F2000" s="9" t="n">
        <v>42706291560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원익큐브 (014190)</t>
        </is>
      </c>
      <c r="B2001" t="inlineStr">
        <is>
          <t>기타 전문 도매업</t>
        </is>
      </c>
      <c r="C2001" s="7" t="n">
        <v>1205</v>
      </c>
      <c r="D2001" s="5" t="n">
        <v>0</v>
      </c>
      <c r="E2001" s="13" t="n">
        <v>0</v>
      </c>
      <c r="F2001" s="7" t="n">
        <v>42651060555</v>
      </c>
      <c r="G2001" s="5" t="n">
        <v>-4820000</v>
      </c>
      <c r="H2001" s="5" t="n">
        <v>-4000</v>
      </c>
      <c r="I2001" s="6" t="n">
        <v>-0.0001130100855003229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덴티스 (261200)</t>
        </is>
      </c>
      <c r="B2002" s="8" t="inlineStr">
        <is>
          <t>의료용 기기 제조업</t>
        </is>
      </c>
      <c r="C2002" s="9" t="n">
        <v>2690</v>
      </c>
      <c r="D2002" s="10" t="n">
        <v>-210</v>
      </c>
      <c r="E2002" s="11" t="n">
        <v>-0.07240000000000001</v>
      </c>
      <c r="F2002" s="9" t="n">
        <v>42528093000</v>
      </c>
      <c r="G2002" s="10" t="n">
        <v>-45730000</v>
      </c>
      <c r="H2002" s="10" t="n">
        <v>-17000</v>
      </c>
      <c r="I2002" s="12" t="n">
        <v>-0.001075289221174342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젠큐릭스 (229000)</t>
        </is>
      </c>
      <c r="B2003" t="inlineStr">
        <is>
          <t>의료용품 및 기타 의약 관련제품 제조업</t>
        </is>
      </c>
      <c r="C2003" s="7" t="n">
        <v>1814</v>
      </c>
      <c r="D2003" s="5" t="n">
        <v>9</v>
      </c>
      <c r="E2003" s="13" t="n">
        <v>0.005</v>
      </c>
      <c r="F2003" s="7" t="n">
        <v>42498691310</v>
      </c>
      <c r="G2003" s="5" t="n">
        <v>-7256000</v>
      </c>
      <c r="H2003" s="5" t="n">
        <v>-4000</v>
      </c>
      <c r="I2003" s="6" t="n">
        <v>-0.0001707346691471568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TS인베스트먼트 (246690)</t>
        </is>
      </c>
      <c r="B2004" s="8" t="inlineStr">
        <is>
          <t>신탁업 및 집합투자업</t>
        </is>
      </c>
      <c r="C2004" s="9" t="n">
        <v>1779</v>
      </c>
      <c r="D2004" s="10" t="n">
        <v>-3</v>
      </c>
      <c r="E2004" s="11" t="n">
        <v>-0.0017</v>
      </c>
      <c r="F2004" s="9" t="n">
        <v>42301371546</v>
      </c>
      <c r="G2004" s="10" t="n">
        <v>1779000</v>
      </c>
      <c r="H2004" s="10" t="n">
        <v>1000</v>
      </c>
      <c r="I2004" s="12" t="n">
        <v>4.205537397446919e-05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포시에스 (189690)</t>
        </is>
      </c>
      <c r="B2005" t="inlineStr">
        <is>
          <t>소프트웨어 개발 및 공급업</t>
        </is>
      </c>
      <c r="C2005" s="7" t="n">
        <v>1547</v>
      </c>
      <c r="D2005" s="5" t="n">
        <v>3</v>
      </c>
      <c r="E2005" s="13" t="n">
        <v>0.0019</v>
      </c>
      <c r="F2005" s="7" t="n">
        <v>42267086043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미래생명자원 (218150)</t>
        </is>
      </c>
      <c r="B2006" s="8" t="inlineStr">
        <is>
          <t>동물용 사료 및 조제식품 제조업</t>
        </is>
      </c>
      <c r="C2006" s="9" t="n">
        <v>2060</v>
      </c>
      <c r="D2006" s="10" t="n">
        <v>-25</v>
      </c>
      <c r="E2006" s="11" t="n">
        <v>-0.012</v>
      </c>
      <c r="F2006" s="9" t="n">
        <v>42056552120</v>
      </c>
      <c r="G2006" s="10" t="n">
        <v>-6180000</v>
      </c>
      <c r="H2006" s="10" t="n">
        <v>-3000</v>
      </c>
      <c r="I2006" s="12" t="n">
        <v>-0.0001469449987808463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에쎈테크 (043340)</t>
        </is>
      </c>
      <c r="B2007" t="inlineStr">
        <is>
          <t>일반 목적용 기계 제조업</t>
        </is>
      </c>
      <c r="C2007" s="7" t="n">
        <v>885</v>
      </c>
      <c r="D2007" s="5" t="n">
        <v>-2</v>
      </c>
      <c r="E2007" s="13" t="n">
        <v>-0.0023</v>
      </c>
      <c r="F2007" s="7" t="n">
        <v>42037500000</v>
      </c>
      <c r="G2007" s="5" t="n">
        <v>-885000</v>
      </c>
      <c r="H2007" s="5" t="n">
        <v>-1000</v>
      </c>
      <c r="I2007" s="6" t="n">
        <v>-2.105263157894737e-05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아이컴포넌트 (059100)</t>
        </is>
      </c>
      <c r="B2008" s="8" t="inlineStr">
        <is>
          <t>전자부품 제조업</t>
        </is>
      </c>
      <c r="C2008" s="9" t="n">
        <v>5930</v>
      </c>
      <c r="D2008" s="10" t="n">
        <v>-80</v>
      </c>
      <c r="E2008" s="11" t="n">
        <v>-0.0133</v>
      </c>
      <c r="F2008" s="9" t="n">
        <v>41930199800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상신전자 (263810)</t>
        </is>
      </c>
      <c r="B2009" t="inlineStr">
        <is>
          <t>전자부품 제조업</t>
        </is>
      </c>
      <c r="C2009" s="7" t="n">
        <v>2630</v>
      </c>
      <c r="D2009" s="5" t="n">
        <v>-15</v>
      </c>
      <c r="E2009" s="13" t="n">
        <v>-0.005699999999999999</v>
      </c>
      <c r="F2009" s="7" t="n">
        <v>41882289750</v>
      </c>
      <c r="G2009" s="5" t="n">
        <v>-2630000</v>
      </c>
      <c r="H2009" s="5" t="n">
        <v>-1000</v>
      </c>
      <c r="I2009" s="6" t="n">
        <v>-6.279503856400306e-05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HLB바이오스텝 (278650)</t>
        </is>
      </c>
      <c r="B2010" s="8" t="inlineStr">
        <is>
          <t>자연과학 및 공학 연구개발업</t>
        </is>
      </c>
      <c r="C2010" s="9" t="n">
        <v>2400</v>
      </c>
      <c r="D2010" s="10" t="n">
        <v>-35</v>
      </c>
      <c r="E2010" s="11" t="n">
        <v>-0.0144</v>
      </c>
      <c r="F2010" s="9" t="n">
        <v>41837750400</v>
      </c>
      <c r="G2010" s="10" t="n">
        <v>-2400000</v>
      </c>
      <c r="H2010" s="10" t="n">
        <v>-1000</v>
      </c>
      <c r="I2010" s="12" t="n">
        <v>-5.73644609725479e-05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램테크놀러지 (171010)</t>
        </is>
      </c>
      <c r="B2011" t="inlineStr">
        <is>
          <t>기초 화학물질 제조업</t>
        </is>
      </c>
      <c r="C2011" s="7" t="n">
        <v>2925</v>
      </c>
      <c r="D2011" s="5" t="n">
        <v>10</v>
      </c>
      <c r="E2011" s="13" t="n">
        <v>0.0034</v>
      </c>
      <c r="F2011" s="7" t="n">
        <v>41823849600</v>
      </c>
      <c r="G2011" s="5" t="n">
        <v>2925000</v>
      </c>
      <c r="H2011" s="5" t="n">
        <v>1000</v>
      </c>
      <c r="I2011" s="6" t="n">
        <v>6.993617345066198e-05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쓰리에이로직스 (177900)</t>
        </is>
      </c>
      <c r="B2012" s="8" t="inlineStr">
        <is>
          <t>반도체 제조업</t>
        </is>
      </c>
      <c r="C2012" s="9" t="n">
        <v>4340</v>
      </c>
      <c r="D2012" s="10" t="n">
        <v>45</v>
      </c>
      <c r="E2012" s="11" t="n">
        <v>0.0105</v>
      </c>
      <c r="F2012" s="9" t="n">
        <v>41783784000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린드먼아시아 (277070)</t>
        </is>
      </c>
      <c r="B2013" t="inlineStr">
        <is>
          <t>신탁업 및 집합투자업</t>
        </is>
      </c>
      <c r="C2013" s="7" t="n">
        <v>3050</v>
      </c>
      <c r="D2013" s="5" t="n">
        <v>-5</v>
      </c>
      <c r="E2013" s="13" t="n">
        <v>-0.0016</v>
      </c>
      <c r="F2013" s="7" t="n">
        <v>41760600000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옴니시스템 (057540)</t>
        </is>
      </c>
      <c r="B2014" s="8" t="inlineStr">
        <is>
          <t>측정, 시험, 항해, 제어 및 기타 정밀기기 제조업; 광학기기 제외</t>
        </is>
      </c>
      <c r="C2014" s="9" t="n">
        <v>703</v>
      </c>
      <c r="D2014" s="10" t="n">
        <v>0</v>
      </c>
      <c r="E2014" s="11" t="n">
        <v>0</v>
      </c>
      <c r="F2014" s="9" t="n">
        <v>41754170404</v>
      </c>
      <c r="G2014" s="10" t="n">
        <v>-11951000</v>
      </c>
      <c r="H2014" s="10" t="n">
        <v>-17000</v>
      </c>
      <c r="I2014" s="12" t="n">
        <v>-0.00028622290622388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영림원소프트랩 (060850)</t>
        </is>
      </c>
      <c r="B2015" t="inlineStr">
        <is>
          <t>소프트웨어 개발 및 공급업</t>
        </is>
      </c>
      <c r="C2015" s="7" t="n">
        <v>5110</v>
      </c>
      <c r="D2015" s="5" t="n">
        <v>-60</v>
      </c>
      <c r="E2015" s="13" t="n">
        <v>-0.0116</v>
      </c>
      <c r="F2015" s="7" t="n">
        <v>41549410000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시디즈 (134790)</t>
        </is>
      </c>
      <c r="B2016" s="8" t="inlineStr">
        <is>
          <t>가구 제조업</t>
        </is>
      </c>
      <c r="C2016" s="9" t="n">
        <v>20750</v>
      </c>
      <c r="D2016" s="10" t="n">
        <v>50</v>
      </c>
      <c r="E2016" s="11" t="n">
        <v>0.0024</v>
      </c>
      <c r="F2016" s="9" t="n">
        <v>41500000000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데이원컴퍼니 (373160)</t>
        </is>
      </c>
      <c r="B2017" t="inlineStr">
        <is>
          <t>기타 교육기관</t>
        </is>
      </c>
      <c r="C2017" s="7" t="n">
        <v>3005</v>
      </c>
      <c r="D2017" s="5" t="n">
        <v>-35</v>
      </c>
      <c r="E2017" s="13" t="n">
        <v>-0.0115</v>
      </c>
      <c r="F2017" s="7" t="n">
        <v>41491444345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엑시큐어하이트론 (019490)</t>
        </is>
      </c>
      <c r="B2018" s="8" t="inlineStr">
        <is>
          <t>영상 및 음향기기 제조업</t>
        </is>
      </c>
      <c r="C2018" s="9" t="n">
        <v>541</v>
      </c>
      <c r="D2018" s="10" t="n">
        <v>0</v>
      </c>
      <c r="E2018" s="11" t="n">
        <v>0</v>
      </c>
      <c r="F2018" s="9" t="n">
        <v>41349858070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하스 (450330)</t>
        </is>
      </c>
      <c r="B2019" t="inlineStr">
        <is>
          <t>의료용품 및 기타 의약 관련제품 제조업</t>
        </is>
      </c>
      <c r="C2019" s="7" t="n">
        <v>5050</v>
      </c>
      <c r="D2019" s="5" t="n">
        <v>-40</v>
      </c>
      <c r="E2019" s="13" t="n">
        <v>-0.007900000000000001</v>
      </c>
      <c r="F2019" s="7" t="n">
        <v>41343557150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대창스틸 (140520)</t>
        </is>
      </c>
      <c r="B2020" s="8" t="inlineStr">
        <is>
          <t>1차 철강 제조업</t>
        </is>
      </c>
      <c r="C2020" s="9" t="n">
        <v>1957</v>
      </c>
      <c r="D2020" s="10" t="n">
        <v>-5</v>
      </c>
      <c r="E2020" s="11" t="n">
        <v>-0.0025</v>
      </c>
      <c r="F2020" s="9" t="n">
        <v>41310788551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서진오토모티브 (122690)</t>
        </is>
      </c>
      <c r="B2021" t="inlineStr">
        <is>
          <t>자동차 신품 부품 제조업</t>
        </is>
      </c>
      <c r="C2021" s="7" t="n">
        <v>1788</v>
      </c>
      <c r="D2021" s="5" t="n">
        <v>-11</v>
      </c>
      <c r="E2021" s="13" t="n">
        <v>-0.0061</v>
      </c>
      <c r="F2021" s="7" t="n">
        <v>41265548808</v>
      </c>
      <c r="G2021" s="5" t="n">
        <v>-1788000</v>
      </c>
      <c r="H2021" s="5" t="n">
        <v>-1000</v>
      </c>
      <c r="I2021" s="6" t="n">
        <v>-4.332912203153268e-05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갤럭시아에스엠 (011420)</t>
        </is>
      </c>
      <c r="B2022" s="8" t="inlineStr">
        <is>
          <t>스포츠 서비스업</t>
        </is>
      </c>
      <c r="C2022" s="9" t="n">
        <v>1496</v>
      </c>
      <c r="D2022" s="10" t="n">
        <v>-15</v>
      </c>
      <c r="E2022" s="11" t="n">
        <v>-0.009899999999999999</v>
      </c>
      <c r="F2022" s="9" t="n">
        <v>41214267424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코아시아씨엠 (196450)</t>
        </is>
      </c>
      <c r="B2023" t="inlineStr">
        <is>
          <t>사진장비 및 광학기기 제조업</t>
        </is>
      </c>
      <c r="C2023" s="7" t="n">
        <v>909</v>
      </c>
      <c r="D2023" s="5" t="n">
        <v>-6</v>
      </c>
      <c r="E2023" s="13" t="n">
        <v>-0.0066</v>
      </c>
      <c r="F2023" s="7" t="n">
        <v>41195880000</v>
      </c>
      <c r="G2023" s="5" t="n">
        <v>-15453000</v>
      </c>
      <c r="H2023" s="5" t="n">
        <v>-17000</v>
      </c>
      <c r="I2023" s="6" t="n">
        <v>-0.0003751103265666372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파라텍 (033540)</t>
        </is>
      </c>
      <c r="B2024" s="8" t="inlineStr">
        <is>
          <t>특수 목적용 기계 제조업</t>
        </is>
      </c>
      <c r="C2024" s="9" t="n">
        <v>787</v>
      </c>
      <c r="D2024" s="10" t="n">
        <v>0</v>
      </c>
      <c r="E2024" s="11" t="n">
        <v>0</v>
      </c>
      <c r="F2024" s="9" t="n">
        <v>41117862497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링크제니시스 (219420)</t>
        </is>
      </c>
      <c r="B2025" t="inlineStr">
        <is>
          <t>소프트웨어 개발 및 공급업</t>
        </is>
      </c>
      <c r="C2025" s="7" t="n">
        <v>3580</v>
      </c>
      <c r="D2025" s="5" t="n">
        <v>20</v>
      </c>
      <c r="E2025" s="13" t="n">
        <v>0.005600000000000001</v>
      </c>
      <c r="F2025" s="7" t="n">
        <v>41060835060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iMBC (052220)</t>
        </is>
      </c>
      <c r="B2026" s="8" t="inlineStr">
        <is>
          <t>영상·오디오물 제공 서비스업</t>
        </is>
      </c>
      <c r="C2026" s="9" t="n">
        <v>1785</v>
      </c>
      <c r="D2026" s="10" t="n">
        <v>11</v>
      </c>
      <c r="E2026" s="11" t="n">
        <v>0.0062</v>
      </c>
      <c r="F2026" s="9" t="n">
        <v>41055000000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영흥 (012160)</t>
        </is>
      </c>
      <c r="B2027" t="inlineStr">
        <is>
          <t>1차 철강 제조업</t>
        </is>
      </c>
      <c r="C2027" s="7" t="n">
        <v>2620</v>
      </c>
      <c r="D2027" s="5" t="n">
        <v>210</v>
      </c>
      <c r="E2027" s="13" t="n">
        <v>0.08710000000000001</v>
      </c>
      <c r="F2027" s="7" t="n">
        <v>40926241860</v>
      </c>
      <c r="G2027" s="5" t="n">
        <v>39300000</v>
      </c>
      <c r="H2027" s="5" t="n">
        <v>15000</v>
      </c>
      <c r="I2027" s="6" t="n">
        <v>0.0009602640803041963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삼일기업공사 (002290)</t>
        </is>
      </c>
      <c r="B2028" s="8" t="inlineStr">
        <is>
          <t>건물 건설업</t>
        </is>
      </c>
      <c r="C2028" s="9" t="n">
        <v>3300</v>
      </c>
      <c r="D2028" s="10" t="n">
        <v>-10</v>
      </c>
      <c r="E2028" s="11" t="n">
        <v>-0.003</v>
      </c>
      <c r="F2028" s="9" t="n">
        <v>40920000000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보해양조 (000890)</t>
        </is>
      </c>
      <c r="B2029" t="inlineStr">
        <is>
          <t>알코올음료 제조업</t>
        </is>
      </c>
      <c r="C2029" s="7" t="n">
        <v>1480</v>
      </c>
      <c r="D2029" s="5" t="n">
        <v>-13</v>
      </c>
      <c r="E2029" s="13" t="n">
        <v>-0.008699999999999999</v>
      </c>
      <c r="F2029" s="7" t="n">
        <v>40883557000</v>
      </c>
      <c r="G2029" s="5" t="n">
        <v>37000000</v>
      </c>
      <c r="H2029" s="5" t="n">
        <v>25000</v>
      </c>
      <c r="I2029" s="6" t="n">
        <v>0.0009050093170709192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금비 (008870)</t>
        </is>
      </c>
      <c r="B2030" s="8" t="inlineStr">
        <is>
          <t>유리 및 유리제품 제조업</t>
        </is>
      </c>
      <c r="C2030" s="9" t="n">
        <v>40850</v>
      </c>
      <c r="D2030" s="10" t="n">
        <v>-400</v>
      </c>
      <c r="E2030" s="11" t="n">
        <v>-0.0097</v>
      </c>
      <c r="F2030" s="9" t="n">
        <v>40850000000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일월지엠엘 (178780)</t>
        </is>
      </c>
      <c r="B2031" t="inlineStr">
        <is>
          <t>상품 종합 도매업</t>
        </is>
      </c>
      <c r="C2031" s="7" t="n">
        <v>2185</v>
      </c>
      <c r="D2031" s="5" t="n">
        <v>45</v>
      </c>
      <c r="E2031" s="13" t="n">
        <v>0.021</v>
      </c>
      <c r="F2031" s="7" t="n">
        <v>40726641075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디와이에이 (002880)</t>
        </is>
      </c>
      <c r="B2032" s="8" t="inlineStr">
        <is>
          <t>자동차 신품 부품 제조업</t>
        </is>
      </c>
      <c r="C2032" s="9" t="n">
        <v>869</v>
      </c>
      <c r="D2032" s="10" t="n">
        <v>0</v>
      </c>
      <c r="E2032" s="11" t="n">
        <v>0</v>
      </c>
      <c r="F2032" s="9" t="n">
        <v>40646601655</v>
      </c>
      <c r="G2032" s="10" t="n">
        <v>-6952000</v>
      </c>
      <c r="H2032" s="10" t="n">
        <v>-8000</v>
      </c>
      <c r="I2032" s="12" t="n">
        <v>-0.0001710352087735931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광명전기 (017040)</t>
        </is>
      </c>
      <c r="B2033" t="inlineStr">
        <is>
          <t>전동기, 발전기 및 전기 변환 · 공급 · 제어 장치 제조업</t>
        </is>
      </c>
      <c r="C2033" s="7" t="n">
        <v>932</v>
      </c>
      <c r="D2033" s="5" t="n">
        <v>0</v>
      </c>
      <c r="E2033" s="13" t="n">
        <v>0</v>
      </c>
      <c r="F2033" s="7" t="n">
        <v>40390657180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승일 (049830)</t>
        </is>
      </c>
      <c r="B2034" s="8" t="inlineStr">
        <is>
          <t>기타 금속 가공제품 제조업</t>
        </is>
      </c>
      <c r="C2034" s="9" t="n">
        <v>6570</v>
      </c>
      <c r="D2034" s="10" t="n">
        <v>50</v>
      </c>
      <c r="E2034" s="11" t="n">
        <v>0.0077</v>
      </c>
      <c r="F2034" s="9" t="n">
        <v>40287975840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나라엠앤디 (051490)</t>
        </is>
      </c>
      <c r="B2035" t="inlineStr">
        <is>
          <t>특수 목적용 기계 제조업</t>
        </is>
      </c>
      <c r="C2035" s="7" t="n">
        <v>2825</v>
      </c>
      <c r="D2035" s="5" t="n">
        <v>-10</v>
      </c>
      <c r="E2035" s="13" t="n">
        <v>-0.0035</v>
      </c>
      <c r="F2035" s="7" t="n">
        <v>40115000000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보라티알 (250000)</t>
        </is>
      </c>
      <c r="B2036" s="8" t="inlineStr">
        <is>
          <t>음·식료품 및 담배 도매업</t>
        </is>
      </c>
      <c r="C2036" s="9" t="n">
        <v>5940</v>
      </c>
      <c r="D2036" s="10" t="n">
        <v>50</v>
      </c>
      <c r="E2036" s="11" t="n">
        <v>0.008500000000000001</v>
      </c>
      <c r="F2036" s="9" t="n">
        <v>40099354020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케이엠 (083550)</t>
        </is>
      </c>
      <c r="B2037" t="inlineStr">
        <is>
          <t>기타 섬유제품 제조업</t>
        </is>
      </c>
      <c r="C2037" s="7" t="n">
        <v>2950</v>
      </c>
      <c r="D2037" s="5" t="n">
        <v>20</v>
      </c>
      <c r="E2037" s="13" t="n">
        <v>0.0068</v>
      </c>
      <c r="F2037" s="7" t="n">
        <v>39990686750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콜마바이오텍 (215380)</t>
        </is>
      </c>
      <c r="B2038" s="8" t="inlineStr">
        <is>
          <t>자연과학 및 공학 연구개발업</t>
        </is>
      </c>
      <c r="C2038" s="9" t="n">
        <v>2375</v>
      </c>
      <c r="D2038" s="10" t="n">
        <v>-55</v>
      </c>
      <c r="E2038" s="11" t="n">
        <v>-0.0226</v>
      </c>
      <c r="F2038" s="9" t="n">
        <v>39970243000</v>
      </c>
      <c r="G2038" s="10" t="n">
        <v>11875000</v>
      </c>
      <c r="H2038" s="10" t="n">
        <v>5000</v>
      </c>
      <c r="I2038" s="12" t="n">
        <v>0.0002970960171545617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지슨 (446840)</t>
        </is>
      </c>
      <c r="B2039" t="inlineStr">
        <is>
          <t>측정, 시험, 항해, 제어 및 기타 정밀기기 제조업; 광학기기 제외</t>
        </is>
      </c>
      <c r="C2039" s="7" t="n">
        <v>3625</v>
      </c>
      <c r="D2039" s="5" t="n">
        <v>270</v>
      </c>
      <c r="E2039" s="13" t="n">
        <v>0.0805</v>
      </c>
      <c r="F2039" s="7" t="n">
        <v>39935233000</v>
      </c>
      <c r="G2039" s="5" t="n">
        <v>-3625000</v>
      </c>
      <c r="H2039" s="5" t="n">
        <v>-1000</v>
      </c>
      <c r="I2039" s="6" t="n">
        <v>-9.077197571377635e-05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위지윅스튜디오 (299900)</t>
        </is>
      </c>
      <c r="B2040" s="8" t="inlineStr">
        <is>
          <t>영화, 비디오물, 방송프로그램 제작 및 배급업</t>
        </is>
      </c>
      <c r="C2040" s="9" t="n">
        <v>233</v>
      </c>
      <c r="D2040" s="10" t="n">
        <v>0</v>
      </c>
      <c r="E2040" s="11" t="n">
        <v>0</v>
      </c>
      <c r="F2040" s="9" t="n">
        <v>39854389972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알리코제약 (260660)</t>
        </is>
      </c>
      <c r="B2041" t="inlineStr">
        <is>
          <t>의료용품 및 기타 의약 관련제품 제조업</t>
        </is>
      </c>
      <c r="C2041" s="7" t="n">
        <v>2600</v>
      </c>
      <c r="D2041" s="5" t="n">
        <v>-20</v>
      </c>
      <c r="E2041" s="13" t="n">
        <v>-0.0076</v>
      </c>
      <c r="F2041" s="7" t="n">
        <v>39850254600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비트플래닛 (049470)</t>
        </is>
      </c>
      <c r="B2042" s="8" t="inlineStr">
        <is>
          <t>소프트웨어 개발 및 공급업</t>
        </is>
      </c>
      <c r="C2042" s="9" t="n">
        <v>1692</v>
      </c>
      <c r="D2042" s="10" t="n">
        <v>29</v>
      </c>
      <c r="E2042" s="11" t="n">
        <v>0.0174</v>
      </c>
      <c r="F2042" s="9" t="n">
        <v>39837969108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영화금속 (012280)</t>
        </is>
      </c>
      <c r="B2043" t="inlineStr">
        <is>
          <t>자동차 신품 부품 제조업</t>
        </is>
      </c>
      <c r="C2043" s="7" t="n">
        <v>803</v>
      </c>
      <c r="D2043" s="5" t="n">
        <v>0</v>
      </c>
      <c r="E2043" s="13" t="n">
        <v>0</v>
      </c>
      <c r="F2043" s="7" t="n">
        <v>39768177515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효성오앤비 (097870)</t>
        </is>
      </c>
      <c r="B2044" s="8" t="inlineStr">
        <is>
          <t>비료, 농약 및 살균, 살충제 제조업</t>
        </is>
      </c>
      <c r="C2044" s="9" t="n">
        <v>4680</v>
      </c>
      <c r="D2044" s="10" t="n">
        <v>-20</v>
      </c>
      <c r="E2044" s="11" t="n">
        <v>-0.0043</v>
      </c>
      <c r="F2044" s="9" t="n">
        <v>39733200000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인크레더블버즈 (064090)</t>
        </is>
      </c>
      <c r="B2045" t="inlineStr">
        <is>
          <t>상품 종합 도매업</t>
        </is>
      </c>
      <c r="C2045" s="7" t="n">
        <v>798</v>
      </c>
      <c r="D2045" s="5" t="n">
        <v>0</v>
      </c>
      <c r="E2045" s="13" t="n">
        <v>0</v>
      </c>
      <c r="F2045" s="7" t="n">
        <v>39694710510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디에이피 (066900)</t>
        </is>
      </c>
      <c r="B2046" s="8" t="inlineStr">
        <is>
          <t>전자부품 제조업</t>
        </is>
      </c>
      <c r="C2046" s="9" t="n">
        <v>1745</v>
      </c>
      <c r="D2046" s="10" t="n">
        <v>35</v>
      </c>
      <c r="E2046" s="11" t="n">
        <v>0.0205</v>
      </c>
      <c r="F2046" s="9" t="n">
        <v>39689157735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한성기업 (003680)</t>
        </is>
      </c>
      <c r="B2047" t="inlineStr">
        <is>
          <t>수산물 가공 및 저장 처리업</t>
        </is>
      </c>
      <c r="C2047" s="7" t="n">
        <v>6380</v>
      </c>
      <c r="D2047" s="5" t="n">
        <v>-40</v>
      </c>
      <c r="E2047" s="13" t="n">
        <v>-0.0062</v>
      </c>
      <c r="F2047" s="7" t="n">
        <v>39616705700</v>
      </c>
      <c r="G2047" s="5" t="n">
        <v>140360000</v>
      </c>
      <c r="H2047" s="5" t="n">
        <v>22000</v>
      </c>
      <c r="I2047" s="6" t="n">
        <v>0.00354294981170027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이글벳 (044960)</t>
        </is>
      </c>
      <c r="B2048" s="8" t="inlineStr">
        <is>
          <t>기타 전문 도매업</t>
        </is>
      </c>
      <c r="C2048" s="9" t="n">
        <v>3125</v>
      </c>
      <c r="D2048" s="10" t="n">
        <v>-35</v>
      </c>
      <c r="E2048" s="11" t="n">
        <v>-0.0111</v>
      </c>
      <c r="F2048" s="9" t="n">
        <v>39505884375</v>
      </c>
      <c r="G2048" s="10" t="n">
        <v>15625000</v>
      </c>
      <c r="H2048" s="10" t="n">
        <v>5000</v>
      </c>
      <c r="I2048" s="12" t="n">
        <v>0.0003955107004233467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케일럼 (258610)</t>
        </is>
      </c>
      <c r="B2049" t="inlineStr">
        <is>
          <t>구조용 금속제품, 탱크 및 증기발생기 제조업</t>
        </is>
      </c>
      <c r="C2049" s="7" t="n">
        <v>1080</v>
      </c>
      <c r="D2049" s="5" t="n">
        <v>10</v>
      </c>
      <c r="E2049" s="13" t="n">
        <v>0.009300000000000001</v>
      </c>
      <c r="F2049" s="7" t="n">
        <v>39403868040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진바이오텍 (086060)</t>
        </is>
      </c>
      <c r="B2050" s="8" t="inlineStr">
        <is>
          <t>산업용 농·축산물 및 동·식물 도매업</t>
        </is>
      </c>
      <c r="C2050" s="9" t="n">
        <v>4565</v>
      </c>
      <c r="D2050" s="10" t="n">
        <v>-150</v>
      </c>
      <c r="E2050" s="11" t="n">
        <v>-0.0318</v>
      </c>
      <c r="F2050" s="9" t="n">
        <v>39307329655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아티스트컴퍼니 (321820)</t>
        </is>
      </c>
      <c r="B2051" t="inlineStr">
        <is>
          <t>창작 및 예술관련 서비스업</t>
        </is>
      </c>
      <c r="C2051" s="7" t="n">
        <v>2515</v>
      </c>
      <c r="D2051" s="5" t="n">
        <v>-10</v>
      </c>
      <c r="E2051" s="13" t="n">
        <v>-0.004</v>
      </c>
      <c r="F2051" s="7" t="n">
        <v>39212310640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토마토시스템 (393210)</t>
        </is>
      </c>
      <c r="B2052" s="8" t="inlineStr">
        <is>
          <t>소프트웨어 개발 및 공급업</t>
        </is>
      </c>
      <c r="C2052" s="9" t="n">
        <v>2500</v>
      </c>
      <c r="D2052" s="10" t="n">
        <v>10</v>
      </c>
      <c r="E2052" s="11" t="n">
        <v>0.004</v>
      </c>
      <c r="F2052" s="9" t="n">
        <v>39036360000</v>
      </c>
      <c r="G2052" s="10" t="n">
        <v>-5000000</v>
      </c>
      <c r="H2052" s="10" t="n">
        <v>-2000</v>
      </c>
      <c r="I2052" s="12" t="n">
        <v>-0.0001280857129097078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DL우 (000215)</t>
        </is>
      </c>
      <c r="B2053" t="inlineStr">
        <is>
          <t>미분류</t>
        </is>
      </c>
      <c r="C2053" s="7" t="n">
        <v>23100</v>
      </c>
      <c r="D2053" s="5" t="n">
        <v>0</v>
      </c>
      <c r="E2053" s="13" t="n">
        <v>0</v>
      </c>
      <c r="F2053" s="7" t="n">
        <v>38949256500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한독크린텍 (256150)</t>
        </is>
      </c>
      <c r="B2054" s="8" t="inlineStr">
        <is>
          <t>일반 목적용 기계 제조업</t>
        </is>
      </c>
      <c r="C2054" s="9" t="n">
        <v>4630</v>
      </c>
      <c r="D2054" s="10" t="n">
        <v>-15</v>
      </c>
      <c r="E2054" s="11" t="n">
        <v>-0.0032</v>
      </c>
      <c r="F2054" s="9" t="n">
        <v>38868850000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한창제지 (009460)</t>
        </is>
      </c>
      <c r="B2055" t="inlineStr">
        <is>
          <t>펄프, 종이 및 판지 제조업</t>
        </is>
      </c>
      <c r="C2055" s="7" t="n">
        <v>3255</v>
      </c>
      <c r="D2055" s="5" t="n">
        <v>-5</v>
      </c>
      <c r="E2055" s="13" t="n">
        <v>-0.0015</v>
      </c>
      <c r="F2055" s="7" t="n">
        <v>38843532735</v>
      </c>
      <c r="G2055" s="5" t="n">
        <v>-19530000</v>
      </c>
      <c r="H2055" s="5" t="n">
        <v>-6000</v>
      </c>
      <c r="I2055" s="6" t="n">
        <v>-0.000502786400331772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서암기계공업 (100660)</t>
        </is>
      </c>
      <c r="B2056" s="8" t="inlineStr">
        <is>
          <t>일반 목적용 기계 제조업</t>
        </is>
      </c>
      <c r="C2056" s="9" t="n">
        <v>3075</v>
      </c>
      <c r="D2056" s="10" t="n">
        <v>-50</v>
      </c>
      <c r="E2056" s="11" t="n">
        <v>-0.016</v>
      </c>
      <c r="F2056" s="9" t="n">
        <v>38745000000</v>
      </c>
      <c r="G2056" s="10" t="n">
        <v>6150000</v>
      </c>
      <c r="H2056" s="10" t="n">
        <v>2000</v>
      </c>
      <c r="I2056" s="12" t="n">
        <v>0.0001587301587301587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민테크 (452200)</t>
        </is>
      </c>
      <c r="B2057" t="inlineStr">
        <is>
          <t>측정, 시험, 항해, 제어 및 기타 정밀기기 제조업; 광학기기 제외</t>
        </is>
      </c>
      <c r="C2057" s="7" t="n">
        <v>1588</v>
      </c>
      <c r="D2057" s="5" t="n">
        <v>23</v>
      </c>
      <c r="E2057" s="13" t="n">
        <v>0.0147</v>
      </c>
      <c r="F2057" s="7" t="n">
        <v>38640486400</v>
      </c>
      <c r="G2057" s="5" t="n">
        <v>14292000</v>
      </c>
      <c r="H2057" s="5" t="n">
        <v>9000</v>
      </c>
      <c r="I2057" s="6" t="n">
        <v>0.0003698711204629142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유니온머티리얼 (047400)</t>
        </is>
      </c>
      <c r="B2058" s="8" t="inlineStr">
        <is>
          <t>내화, 비내화 요업제품 제조업</t>
        </is>
      </c>
      <c r="C2058" s="9" t="n">
        <v>920</v>
      </c>
      <c r="D2058" s="10" t="n">
        <v>-16</v>
      </c>
      <c r="E2058" s="11" t="n">
        <v>-0.0171</v>
      </c>
      <c r="F2058" s="9" t="n">
        <v>38640000000</v>
      </c>
      <c r="G2058" s="10" t="n">
        <v>1840000</v>
      </c>
      <c r="H2058" s="10" t="n">
        <v>2000</v>
      </c>
      <c r="I2058" s="12" t="n">
        <v>4.761904761904762e-05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서연탑메탈 (019770)</t>
        </is>
      </c>
      <c r="B2059" t="inlineStr">
        <is>
          <t>특수 목적용 기계 제조업</t>
        </is>
      </c>
      <c r="C2059" s="7" t="n">
        <v>3315</v>
      </c>
      <c r="D2059" s="5" t="n">
        <v>-5</v>
      </c>
      <c r="E2059" s="13" t="n">
        <v>-0.0015</v>
      </c>
      <c r="F2059" s="7" t="n">
        <v>38619750000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고려제약 (014570)</t>
        </is>
      </c>
      <c r="B2060" s="8" t="inlineStr">
        <is>
          <t>의약품 제조업</t>
        </is>
      </c>
      <c r="C2060" s="9" t="n">
        <v>3510</v>
      </c>
      <c r="D2060" s="10" t="n">
        <v>10</v>
      </c>
      <c r="E2060" s="11" t="n">
        <v>0.0029</v>
      </c>
      <c r="F2060" s="9" t="n">
        <v>38610000000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케이탑리츠 (145270)</t>
        </is>
      </c>
      <c r="B2061" t="inlineStr">
        <is>
          <t>부동산 임대 및 공급업</t>
        </is>
      </c>
      <c r="C2061" s="7" t="n">
        <v>799</v>
      </c>
      <c r="D2061" s="5" t="n">
        <v>2</v>
      </c>
      <c r="E2061" s="13" t="n">
        <v>0.0025</v>
      </c>
      <c r="F2061" s="7" t="n">
        <v>38400558426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성우전자 (081580)</t>
        </is>
      </c>
      <c r="B2062" s="8" t="inlineStr">
        <is>
          <t>통신 및 방송 장비 제조업</t>
        </is>
      </c>
      <c r="C2062" s="9" t="n">
        <v>2475</v>
      </c>
      <c r="D2062" s="10" t="n">
        <v>0</v>
      </c>
      <c r="E2062" s="11" t="n">
        <v>0</v>
      </c>
      <c r="F2062" s="9" t="n">
        <v>38382653925</v>
      </c>
      <c r="G2062" s="10" t="n">
        <v>-2475000</v>
      </c>
      <c r="H2062" s="10" t="n">
        <v>-1000</v>
      </c>
      <c r="I2062" s="12" t="n">
        <v>-6.448225296865008e-05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케이디켐 (221980)</t>
        </is>
      </c>
      <c r="B2063" t="inlineStr">
        <is>
          <t>기타 화학제품 제조업</t>
        </is>
      </c>
      <c r="C2063" s="7" t="n">
        <v>9500</v>
      </c>
      <c r="D2063" s="5" t="n">
        <v>-10</v>
      </c>
      <c r="E2063" s="13" t="n">
        <v>-0.0011</v>
      </c>
      <c r="F2063" s="7" t="n">
        <v>38330600000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뉴트리 (270870)</t>
        </is>
      </c>
      <c r="B2064" s="8" t="inlineStr">
        <is>
          <t>기타 식품 제조업</t>
        </is>
      </c>
      <c r="C2064" s="9" t="n">
        <v>4255</v>
      </c>
      <c r="D2064" s="10" t="n">
        <v>-10</v>
      </c>
      <c r="E2064" s="11" t="n">
        <v>-0.0023</v>
      </c>
      <c r="F2064" s="9" t="n">
        <v>38273069730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신테카바이오 (226330)</t>
        </is>
      </c>
      <c r="B2065" t="inlineStr">
        <is>
          <t>소프트웨어 개발 및 공급업</t>
        </is>
      </c>
      <c r="C2065" s="7" t="n">
        <v>1572</v>
      </c>
      <c r="D2065" s="5" t="n">
        <v>-18</v>
      </c>
      <c r="E2065" s="13" t="n">
        <v>-0.0113</v>
      </c>
      <c r="F2065" s="7" t="n">
        <v>38134322700</v>
      </c>
      <c r="G2065" s="5" t="n">
        <v>-4716000</v>
      </c>
      <c r="H2065" s="5" t="n">
        <v>-3000</v>
      </c>
      <c r="I2065" s="6" t="n">
        <v>-0.0001236681201106005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동일기연 (032960)</t>
        </is>
      </c>
      <c r="B2066" s="8" t="inlineStr">
        <is>
          <t>전자부품 제조업</t>
        </is>
      </c>
      <c r="C2066" s="9" t="n">
        <v>2160</v>
      </c>
      <c r="D2066" s="10" t="n">
        <v>-30</v>
      </c>
      <c r="E2066" s="11" t="n">
        <v>-0.0137</v>
      </c>
      <c r="F2066" s="9" t="n">
        <v>38000826000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블리츠웨이엔터테인먼트 (369370)</t>
        </is>
      </c>
      <c r="B2067" t="inlineStr">
        <is>
          <t>창작 및 예술관련 서비스업</t>
        </is>
      </c>
      <c r="C2067" s="7" t="n">
        <v>3805</v>
      </c>
      <c r="D2067" s="5" t="n">
        <v>-25</v>
      </c>
      <c r="E2067" s="13" t="n">
        <v>-0.006500000000000001</v>
      </c>
      <c r="F2067" s="7" t="n">
        <v>37952523510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유에스티 (263770)</t>
        </is>
      </c>
      <c r="B2068" s="8" t="inlineStr">
        <is>
          <t>1차 철강 제조업</t>
        </is>
      </c>
      <c r="C2068" s="9" t="n">
        <v>1601</v>
      </c>
      <c r="D2068" s="10" t="n">
        <v>-26</v>
      </c>
      <c r="E2068" s="11" t="n">
        <v>-0.016</v>
      </c>
      <c r="F2068" s="9" t="n">
        <v>37943975372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백금T&amp;A (046310)</t>
        </is>
      </c>
      <c r="B2069" t="inlineStr">
        <is>
          <t>통신 및 방송 장비 제조업</t>
        </is>
      </c>
      <c r="C2069" s="7" t="n">
        <v>2310</v>
      </c>
      <c r="D2069" s="5" t="n">
        <v>0</v>
      </c>
      <c r="E2069" s="13" t="n">
        <v>0</v>
      </c>
      <c r="F2069" s="7" t="n">
        <v>37927060710</v>
      </c>
      <c r="G2069" s="5" t="n">
        <v>-2310000</v>
      </c>
      <c r="H2069" s="5" t="n">
        <v>-1000</v>
      </c>
      <c r="I2069" s="6" t="n">
        <v>-6.090638074125623e-05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모헨즈 (006920)</t>
        </is>
      </c>
      <c r="B2070" s="8" t="inlineStr">
        <is>
          <t>시멘트, 석회, 플라스터 및 그 제품 제조업</t>
        </is>
      </c>
      <c r="C2070" s="9" t="n">
        <v>3465</v>
      </c>
      <c r="D2070" s="10" t="n">
        <v>-45</v>
      </c>
      <c r="E2070" s="11" t="n">
        <v>-0.0128</v>
      </c>
      <c r="F2070" s="9" t="n">
        <v>37837800000</v>
      </c>
      <c r="G2070" s="10" t="n">
        <v>13860000</v>
      </c>
      <c r="H2070" s="10" t="n">
        <v>4000</v>
      </c>
      <c r="I2070" s="12" t="n">
        <v>0.0003663003663003663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와이랩 (432430)</t>
        </is>
      </c>
      <c r="B2071" t="inlineStr">
        <is>
          <t>영화, 비디오물, 방송프로그램 제작 및 배급업</t>
        </is>
      </c>
      <c r="C2071" s="7" t="n">
        <v>2290</v>
      </c>
      <c r="D2071" s="5" t="n">
        <v>-5</v>
      </c>
      <c r="E2071" s="13" t="n">
        <v>-0.0022</v>
      </c>
      <c r="F2071" s="7" t="n">
        <v>37804052800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SGA솔루션즈 (184230)</t>
        </is>
      </c>
      <c r="B2072" s="8" t="inlineStr">
        <is>
          <t>소프트웨어 개발 및 공급업</t>
        </is>
      </c>
      <c r="C2072" s="9" t="n">
        <v>2000</v>
      </c>
      <c r="D2072" s="10" t="n">
        <v>5</v>
      </c>
      <c r="E2072" s="11" t="n">
        <v>0.0025</v>
      </c>
      <c r="F2072" s="9" t="n">
        <v>37775958000</v>
      </c>
      <c r="G2072" s="10" t="n">
        <v>-4000000</v>
      </c>
      <c r="H2072" s="10" t="n">
        <v>-2000</v>
      </c>
      <c r="I2072" s="12" t="n">
        <v>-0.0001058874536021032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유니드비티플러스 (446070)</t>
        </is>
      </c>
      <c r="B2073" t="inlineStr">
        <is>
          <t>제재 및 목재 가공업</t>
        </is>
      </c>
      <c r="C2073" s="7" t="n">
        <v>3560</v>
      </c>
      <c r="D2073" s="5" t="n">
        <v>0</v>
      </c>
      <c r="E2073" s="13" t="n">
        <v>0</v>
      </c>
      <c r="F2073" s="7" t="n">
        <v>37775925400</v>
      </c>
      <c r="G2073" s="5" t="n">
        <v>-7120000</v>
      </c>
      <c r="H2073" s="5" t="n">
        <v>-2000</v>
      </c>
      <c r="I2073" s="6" t="n">
        <v>-0.0001884798300665852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덕신이피씨 (090410)</t>
        </is>
      </c>
      <c r="B2074" s="8" t="inlineStr">
        <is>
          <t>구조용 금속제품, 탱크 및 증기발생기 제조업</t>
        </is>
      </c>
      <c r="C2074" s="9" t="n">
        <v>819</v>
      </c>
      <c r="D2074" s="10" t="n">
        <v>0</v>
      </c>
      <c r="E2074" s="11" t="n">
        <v>0</v>
      </c>
      <c r="F2074" s="9" t="n">
        <v>37742873805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마니커 (027740)</t>
        </is>
      </c>
      <c r="B2075" t="inlineStr">
        <is>
          <t>도축, 육류 가공 및 저장 처리업</t>
        </is>
      </c>
      <c r="C2075" s="7" t="n">
        <v>1187</v>
      </c>
      <c r="D2075" s="5" t="n">
        <v>-22</v>
      </c>
      <c r="E2075" s="13" t="n">
        <v>-0.0182</v>
      </c>
      <c r="F2075" s="7" t="n">
        <v>37693913818</v>
      </c>
      <c r="G2075" s="5" t="n">
        <v>-3561000</v>
      </c>
      <c r="H2075" s="5" t="n">
        <v>-3000</v>
      </c>
      <c r="I2075" s="6" t="n">
        <v>-9.447148463260702e-05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아세아텍 (050860)</t>
        </is>
      </c>
      <c r="B2076" s="8" t="inlineStr">
        <is>
          <t>특수 목적용 기계 제조업</t>
        </is>
      </c>
      <c r="C2076" s="9" t="n">
        <v>1674</v>
      </c>
      <c r="D2076" s="10" t="n">
        <v>16</v>
      </c>
      <c r="E2076" s="11" t="n">
        <v>0.0097</v>
      </c>
      <c r="F2076" s="9" t="n">
        <v>37665000000</v>
      </c>
      <c r="G2076" s="10" t="n">
        <v>1674000</v>
      </c>
      <c r="H2076" s="10" t="n">
        <v>1000</v>
      </c>
      <c r="I2076" s="12" t="n">
        <v>4.444444444444445e-05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DH오토리드 (290120)</t>
        </is>
      </c>
      <c r="B2077" t="inlineStr">
        <is>
          <t>자동차 신품 부품 제조업</t>
        </is>
      </c>
      <c r="C2077" s="7" t="n">
        <v>2375</v>
      </c>
      <c r="D2077" s="5" t="n">
        <v>-20</v>
      </c>
      <c r="E2077" s="13" t="n">
        <v>-0.008399999999999999</v>
      </c>
      <c r="F2077" s="7" t="n">
        <v>37584795375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씨앤투스 (352700)</t>
        </is>
      </c>
      <c r="B2078" s="8" t="inlineStr">
        <is>
          <t>화학섬유 제조업</t>
        </is>
      </c>
      <c r="C2078" s="9" t="n">
        <v>1429</v>
      </c>
      <c r="D2078" s="10" t="n">
        <v>-20</v>
      </c>
      <c r="E2078" s="11" t="n">
        <v>-0.0138</v>
      </c>
      <c r="F2078" s="9" t="n">
        <v>37549688671</v>
      </c>
      <c r="G2078" s="10" t="n">
        <v>1429000</v>
      </c>
      <c r="H2078" s="10" t="n">
        <v>1000</v>
      </c>
      <c r="I2078" s="12" t="n">
        <v>3.80562409590264e-05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씨큐브 (101240)</t>
        </is>
      </c>
      <c r="B2079" t="inlineStr">
        <is>
          <t>기초 화학물질 제조업</t>
        </is>
      </c>
      <c r="C2079" s="7" t="n">
        <v>3305</v>
      </c>
      <c r="D2079" s="5" t="n">
        <v>5</v>
      </c>
      <c r="E2079" s="13" t="n">
        <v>0.0015</v>
      </c>
      <c r="F2079" s="7" t="n">
        <v>37535056860</v>
      </c>
      <c r="G2079" s="5" t="n">
        <v>-3305000</v>
      </c>
      <c r="H2079" s="5" t="n">
        <v>-1000</v>
      </c>
      <c r="I2079" s="6" t="n">
        <v>-8.805101887355979e-05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화인베스틸 (133820)</t>
        </is>
      </c>
      <c r="B2080" s="8" t="inlineStr">
        <is>
          <t>1차 철강 제조업</t>
        </is>
      </c>
      <c r="C2080" s="9" t="n">
        <v>1009</v>
      </c>
      <c r="D2080" s="10" t="n">
        <v>-5</v>
      </c>
      <c r="E2080" s="11" t="n">
        <v>-0.0049</v>
      </c>
      <c r="F2080" s="9" t="n">
        <v>37448532518</v>
      </c>
      <c r="G2080" s="10" t="n">
        <v>-5045000</v>
      </c>
      <c r="H2080" s="10" t="n">
        <v>-5000</v>
      </c>
      <c r="I2080" s="12" t="n">
        <v>-0.0001347182295481157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넥스턴앤롤코리아 (089140)</t>
        </is>
      </c>
      <c r="B2081" t="inlineStr">
        <is>
          <t>특수 목적용 기계 제조업</t>
        </is>
      </c>
      <c r="C2081" s="7" t="n">
        <v>2440</v>
      </c>
      <c r="D2081" s="5" t="n">
        <v>55</v>
      </c>
      <c r="E2081" s="13" t="n">
        <v>0.0231</v>
      </c>
      <c r="F2081" s="7" t="n">
        <v>37371610960</v>
      </c>
      <c r="G2081" s="5" t="n">
        <v>7320000</v>
      </c>
      <c r="H2081" s="5" t="n">
        <v>3000</v>
      </c>
      <c r="I2081" s="6" t="n">
        <v>0.0001958706037006225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케어랩스 (263700)</t>
        </is>
      </c>
      <c r="B2082" s="8" t="inlineStr">
        <is>
          <t>광고업</t>
        </is>
      </c>
      <c r="C2082" s="9" t="n">
        <v>1919</v>
      </c>
      <c r="D2082" s="10" t="n">
        <v>-2</v>
      </c>
      <c r="E2082" s="11" t="n">
        <v>-0.001</v>
      </c>
      <c r="F2082" s="9" t="n">
        <v>37255849800</v>
      </c>
      <c r="G2082" s="10" t="n">
        <v>-3838000</v>
      </c>
      <c r="H2082" s="10" t="n">
        <v>-2000</v>
      </c>
      <c r="I2082" s="12" t="n">
        <v>-0.0001030173790318427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에쓰씨엔지니어링 (023960)</t>
        </is>
      </c>
      <c r="B2083" t="inlineStr">
        <is>
          <t>토목 건설업</t>
        </is>
      </c>
      <c r="C2083" s="7" t="n">
        <v>977</v>
      </c>
      <c r="D2083" s="5" t="n">
        <v>-12</v>
      </c>
      <c r="E2083" s="13" t="n">
        <v>-0.0121</v>
      </c>
      <c r="F2083" s="7" t="n">
        <v>37161147575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광진실업 (026910)</t>
        </is>
      </c>
      <c r="B2084" s="8" t="inlineStr">
        <is>
          <t>1차 철강 제조업</t>
        </is>
      </c>
      <c r="C2084" s="9" t="n">
        <v>4665</v>
      </c>
      <c r="D2084" s="10" t="n">
        <v>70</v>
      </c>
      <c r="E2084" s="11" t="n">
        <v>0.0152</v>
      </c>
      <c r="F2084" s="9" t="n">
        <v>36985640790</v>
      </c>
      <c r="G2084" s="10" t="n">
        <v>-9330000</v>
      </c>
      <c r="H2084" s="10" t="n">
        <v>-2000</v>
      </c>
      <c r="I2084" s="12" t="n">
        <v>-0.0002522600609510759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하이즈항공 (221840)</t>
        </is>
      </c>
      <c r="B2085" t="inlineStr">
        <is>
          <t>항공기,우주선 및 부품 제조업</t>
        </is>
      </c>
      <c r="C2085" s="7" t="n">
        <v>1966</v>
      </c>
      <c r="D2085" s="5" t="n">
        <v>-9</v>
      </c>
      <c r="E2085" s="13" t="n">
        <v>-0.0046</v>
      </c>
      <c r="F2085" s="7" t="n">
        <v>36765302926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그린플러스 (186230)</t>
        </is>
      </c>
      <c r="B2086" s="8" t="inlineStr">
        <is>
          <t>1차 비철금속 제조업</t>
        </is>
      </c>
      <c r="C2086" s="9" t="n">
        <v>3365</v>
      </c>
      <c r="D2086" s="10" t="n">
        <v>-45</v>
      </c>
      <c r="E2086" s="11" t="n">
        <v>-0.0132</v>
      </c>
      <c r="F2086" s="9" t="n">
        <v>36746432620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하이딥 (365590)</t>
        </is>
      </c>
      <c r="B2087" t="inlineStr">
        <is>
          <t>반도체 제조업</t>
        </is>
      </c>
      <c r="C2087" s="7" t="n">
        <v>998</v>
      </c>
      <c r="D2087" s="5" t="n">
        <v>-89</v>
      </c>
      <c r="E2087" s="13" t="n">
        <v>-0.0819</v>
      </c>
      <c r="F2087" s="7" t="n">
        <v>36740920900</v>
      </c>
      <c r="G2087" s="5" t="n">
        <v>-29940000</v>
      </c>
      <c r="H2087" s="5" t="n">
        <v>-30000</v>
      </c>
      <c r="I2087" s="6" t="n">
        <v>-0.0008148951976867842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화인써키트 (127980)</t>
        </is>
      </c>
      <c r="B2088" s="8" t="inlineStr">
        <is>
          <t>전자부품 제조업</t>
        </is>
      </c>
      <c r="C2088" s="9" t="n">
        <v>3100</v>
      </c>
      <c r="D2088" s="10" t="n">
        <v>-60</v>
      </c>
      <c r="E2088" s="11" t="n">
        <v>-0.019</v>
      </c>
      <c r="F2088" s="9" t="n">
        <v>36706120400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포톤 (208710)</t>
        </is>
      </c>
      <c r="B2089" t="inlineStr">
        <is>
          <t>전자부품 제조업</t>
        </is>
      </c>
      <c r="C2089" s="7" t="n">
        <v>2780</v>
      </c>
      <c r="D2089" s="5" t="n">
        <v>65</v>
      </c>
      <c r="E2089" s="13" t="n">
        <v>0.0239</v>
      </c>
      <c r="F2089" s="7" t="n">
        <v>36640766960</v>
      </c>
      <c r="G2089" s="5" t="n">
        <v>69500000</v>
      </c>
      <c r="H2089" s="5" t="n">
        <v>25000</v>
      </c>
      <c r="I2089" s="6" t="n">
        <v>0.001896794356839522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우진플라임 (049800)</t>
        </is>
      </c>
      <c r="B2090" s="8" t="inlineStr">
        <is>
          <t>특수 목적용 기계 제조업</t>
        </is>
      </c>
      <c r="C2090" s="9" t="n">
        <v>1830</v>
      </c>
      <c r="D2090" s="10" t="n">
        <v>10</v>
      </c>
      <c r="E2090" s="11" t="n">
        <v>0.005500000000000001</v>
      </c>
      <c r="F2090" s="9" t="n">
        <v>36600000000</v>
      </c>
      <c r="G2090" s="10" t="n">
        <v>-3660000</v>
      </c>
      <c r="H2090" s="10" t="n">
        <v>-2000</v>
      </c>
      <c r="I2090" s="12" t="n">
        <v>-0.0001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경인전자 (009140)</t>
        </is>
      </c>
      <c r="B2091" t="inlineStr">
        <is>
          <t>전자부품 제조업</t>
        </is>
      </c>
      <c r="C2091" s="7" t="n">
        <v>23300</v>
      </c>
      <c r="D2091" s="5" t="n">
        <v>100</v>
      </c>
      <c r="E2091" s="13" t="n">
        <v>0.0043</v>
      </c>
      <c r="F2091" s="7" t="n">
        <v>36599570100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이엠넷 (123570)</t>
        </is>
      </c>
      <c r="B2092" s="8" t="inlineStr">
        <is>
          <t>광고업</t>
        </is>
      </c>
      <c r="C2092" s="9" t="n">
        <v>1640</v>
      </c>
      <c r="D2092" s="10" t="n">
        <v>4</v>
      </c>
      <c r="E2092" s="11" t="n">
        <v>0.0024</v>
      </c>
      <c r="F2092" s="9" t="n">
        <v>36532767920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바이오톡스텍 (086040)</t>
        </is>
      </c>
      <c r="B2093" t="inlineStr">
        <is>
          <t>자연과학 및 공학 연구개발업</t>
        </is>
      </c>
      <c r="C2093" s="7" t="n">
        <v>2280</v>
      </c>
      <c r="D2093" s="5" t="n">
        <v>-15</v>
      </c>
      <c r="E2093" s="13" t="n">
        <v>-0.006500000000000001</v>
      </c>
      <c r="F2093" s="7" t="n">
        <v>36384803160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TS트릴리온 (317240)</t>
        </is>
      </c>
      <c r="B2094" s="8" t="inlineStr">
        <is>
          <t>기타 화학제품 제조업</t>
        </is>
      </c>
      <c r="C2094" s="9" t="n">
        <v>1245</v>
      </c>
      <c r="D2094" s="10" t="n">
        <v>-54</v>
      </c>
      <c r="E2094" s="11" t="n">
        <v>-0.0416</v>
      </c>
      <c r="F2094" s="9" t="n">
        <v>36325005195</v>
      </c>
      <c r="G2094" s="10" t="n">
        <v>-13695000</v>
      </c>
      <c r="H2094" s="10" t="n">
        <v>-11000</v>
      </c>
      <c r="I2094" s="12" t="n">
        <v>-0.0003770130224753571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자연과환경 (043910)</t>
        </is>
      </c>
      <c r="B2095" t="inlineStr">
        <is>
          <t>시멘트, 석회, 플라스터 및 그 제품 제조업</t>
        </is>
      </c>
      <c r="C2095" s="7" t="n">
        <v>3200</v>
      </c>
      <c r="D2095" s="5" t="n">
        <v>-35</v>
      </c>
      <c r="E2095" s="13" t="n">
        <v>-0.0108</v>
      </c>
      <c r="F2095" s="7" t="n">
        <v>36285264000</v>
      </c>
      <c r="G2095" s="5" t="n">
        <v>-6400000</v>
      </c>
      <c r="H2095" s="5" t="n">
        <v>-2000</v>
      </c>
      <c r="I2095" s="6" t="n">
        <v>-0.0001763801415362446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기산텔레콤 (035460)</t>
        </is>
      </c>
      <c r="B2096" s="8" t="inlineStr">
        <is>
          <t>통신 및 방송 장비 제조업</t>
        </is>
      </c>
      <c r="C2096" s="9" t="n">
        <v>2425</v>
      </c>
      <c r="D2096" s="10" t="n">
        <v>-5</v>
      </c>
      <c r="E2096" s="11" t="n">
        <v>-0.0021</v>
      </c>
      <c r="F2096" s="9" t="n">
        <v>36181824500</v>
      </c>
      <c r="G2096" s="10" t="n">
        <v>2425000</v>
      </c>
      <c r="H2096" s="10" t="n">
        <v>1000</v>
      </c>
      <c r="I2096" s="12" t="n">
        <v>6.702260136163117e-05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세기상사 (002420)</t>
        </is>
      </c>
      <c r="B2097" t="inlineStr">
        <is>
          <t>연료 소매업</t>
        </is>
      </c>
      <c r="C2097" s="7" t="n">
        <v>6060</v>
      </c>
      <c r="D2097" s="5" t="n">
        <v>280</v>
      </c>
      <c r="E2097" s="13" t="n">
        <v>0.0484</v>
      </c>
      <c r="F2097" s="7" t="n">
        <v>36177884880</v>
      </c>
      <c r="G2097" s="5" t="n">
        <v>-6060000</v>
      </c>
      <c r="H2097" s="5" t="n">
        <v>-1000</v>
      </c>
      <c r="I2097" s="6" t="n">
        <v>-0.0001675056466153474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한네트 (052600)</t>
        </is>
      </c>
      <c r="B2098" s="8" t="inlineStr">
        <is>
          <t>전기 통신업</t>
        </is>
      </c>
      <c r="C2098" s="9" t="n">
        <v>3125</v>
      </c>
      <c r="D2098" s="10" t="n">
        <v>-60</v>
      </c>
      <c r="E2098" s="11" t="n">
        <v>-0.0188</v>
      </c>
      <c r="F2098" s="9" t="n">
        <v>36136562500</v>
      </c>
      <c r="G2098" s="10" t="n">
        <v>-3125000</v>
      </c>
      <c r="H2098" s="10" t="n">
        <v>-1000</v>
      </c>
      <c r="I2098" s="12" t="n">
        <v>-8.647751152312841e-05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DH오토웨어 (025440)</t>
        </is>
      </c>
      <c r="B2099" t="inlineStr">
        <is>
          <t>영상 및 음향기기 제조업</t>
        </is>
      </c>
      <c r="C2099" s="7" t="n">
        <v>3695</v>
      </c>
      <c r="D2099" s="5" t="n">
        <v>45</v>
      </c>
      <c r="E2099" s="13" t="n">
        <v>0.0123</v>
      </c>
      <c r="F2099" s="7" t="n">
        <v>36049321580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그리티 (204020)</t>
        </is>
      </c>
      <c r="B2100" s="8" t="inlineStr">
        <is>
          <t>봉제의복 제조업</t>
        </is>
      </c>
      <c r="C2100" s="9" t="n">
        <v>1851</v>
      </c>
      <c r="D2100" s="10" t="n">
        <v>15</v>
      </c>
      <c r="E2100" s="11" t="n">
        <v>0.008199999999999999</v>
      </c>
      <c r="F2100" s="9" t="n">
        <v>36003490032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세우글로벌 (013000)</t>
        </is>
      </c>
      <c r="B2101" t="inlineStr">
        <is>
          <t>기타 전문 도매업</t>
        </is>
      </c>
      <c r="C2101" s="7" t="n">
        <v>1253</v>
      </c>
      <c r="D2101" s="5" t="n">
        <v>9</v>
      </c>
      <c r="E2101" s="13" t="n">
        <v>0.0072</v>
      </c>
      <c r="F2101" s="7" t="n">
        <v>35967403843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카이노스메드 (284620)</t>
        </is>
      </c>
      <c r="B2102" s="8" t="inlineStr">
        <is>
          <t>자연과학 및 공학 연구개발업</t>
        </is>
      </c>
      <c r="C2102" s="9" t="n">
        <v>1087</v>
      </c>
      <c r="D2102" s="10" t="n">
        <v>0</v>
      </c>
      <c r="E2102" s="11" t="n">
        <v>0</v>
      </c>
      <c r="F2102" s="9" t="n">
        <v>35965517911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포인트모바일 (318020)</t>
        </is>
      </c>
      <c r="B2103" t="inlineStr">
        <is>
          <t>컴퓨터 및 주변장치 제조업</t>
        </is>
      </c>
      <c r="C2103" s="7" t="n">
        <v>2920</v>
      </c>
      <c r="D2103" s="5" t="n">
        <v>40</v>
      </c>
      <c r="E2103" s="13" t="n">
        <v>0.0139</v>
      </c>
      <c r="F2103" s="7" t="n">
        <v>35919714240</v>
      </c>
      <c r="G2103" s="5" t="n">
        <v>32120000</v>
      </c>
      <c r="H2103" s="5" t="n">
        <v>11000</v>
      </c>
      <c r="I2103" s="6" t="n">
        <v>0.0008942164680205429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누보 (332290)</t>
        </is>
      </c>
      <c r="B2104" s="8" t="inlineStr">
        <is>
          <t>비료, 농약 및 살균, 살충제 제조업</t>
        </is>
      </c>
      <c r="C2104" s="9" t="n">
        <v>900</v>
      </c>
      <c r="D2104" s="10" t="n">
        <v>-31</v>
      </c>
      <c r="E2104" s="11" t="n">
        <v>-0.0333</v>
      </c>
      <c r="F2104" s="9" t="n">
        <v>35913963600</v>
      </c>
      <c r="G2104" s="10" t="n">
        <v>-19800000</v>
      </c>
      <c r="H2104" s="10" t="n">
        <v>-22000</v>
      </c>
      <c r="I2104" s="12" t="n">
        <v>-0.0005513175939177039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KB오토시스 (024120)</t>
        </is>
      </c>
      <c r="B2105" t="inlineStr">
        <is>
          <t>자동차 신품 부품 제조업</t>
        </is>
      </c>
      <c r="C2105" s="7" t="n">
        <v>3120</v>
      </c>
      <c r="D2105" s="5" t="n">
        <v>0</v>
      </c>
      <c r="E2105" s="13" t="n">
        <v>0</v>
      </c>
      <c r="F2105" s="7" t="n">
        <v>35880000000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폴라리스AI핸디 (220180)</t>
        </is>
      </c>
      <c r="B2106" s="8" t="inlineStr">
        <is>
          <t>소프트웨어 개발 및 공급업</t>
        </is>
      </c>
      <c r="C2106" s="9" t="n">
        <v>1499</v>
      </c>
      <c r="D2106" s="10" t="n">
        <v>1</v>
      </c>
      <c r="E2106" s="11" t="n">
        <v>0.0007000000000000001</v>
      </c>
      <c r="F2106" s="9" t="n">
        <v>35872332158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YBM넷 (057030)</t>
        </is>
      </c>
      <c r="B2107" t="inlineStr">
        <is>
          <t>교육지원 서비스업</t>
        </is>
      </c>
      <c r="C2107" s="7" t="n">
        <v>2195</v>
      </c>
      <c r="D2107" s="5" t="n">
        <v>0</v>
      </c>
      <c r="E2107" s="13" t="n">
        <v>0</v>
      </c>
      <c r="F2107" s="7" t="n">
        <v>35806369915</v>
      </c>
      <c r="G2107" s="5" t="n">
        <v>-2195000</v>
      </c>
      <c r="H2107" s="5" t="n">
        <v>-1000</v>
      </c>
      <c r="I2107" s="6" t="n">
        <v>-6.130194167157031e-05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셀피글로벌 (068940)</t>
        </is>
      </c>
      <c r="B2108" s="8" t="inlineStr">
        <is>
          <t>전자부품 제조업</t>
        </is>
      </c>
      <c r="C2108" s="9" t="n">
        <v>778</v>
      </c>
      <c r="D2108" s="10" t="n">
        <v>0</v>
      </c>
      <c r="E2108" s="11" t="n">
        <v>0</v>
      </c>
      <c r="F2108" s="9" t="n">
        <v>35720093048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산돌 (419120)</t>
        </is>
      </c>
      <c r="B2109" t="inlineStr">
        <is>
          <t>소프트웨어 개발 및 공급업</t>
        </is>
      </c>
      <c r="C2109" s="7" t="n">
        <v>2510</v>
      </c>
      <c r="D2109" s="5" t="n">
        <v>-10</v>
      </c>
      <c r="E2109" s="13" t="n">
        <v>-0.004</v>
      </c>
      <c r="F2109" s="7" t="n">
        <v>35699953390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진시스템 (363250)</t>
        </is>
      </c>
      <c r="B2110" s="8" t="inlineStr">
        <is>
          <t>의료용 기기 제조업</t>
        </is>
      </c>
      <c r="C2110" s="9" t="n">
        <v>4195</v>
      </c>
      <c r="D2110" s="10" t="n">
        <v>-220</v>
      </c>
      <c r="E2110" s="11" t="n">
        <v>-0.0498</v>
      </c>
      <c r="F2110" s="9" t="n">
        <v>35692662490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오디텍 (080520)</t>
        </is>
      </c>
      <c r="B2111" t="inlineStr">
        <is>
          <t>반도체 제조업</t>
        </is>
      </c>
      <c r="C2111" s="7" t="n">
        <v>3150</v>
      </c>
      <c r="D2111" s="5" t="n">
        <v>5</v>
      </c>
      <c r="E2111" s="13" t="n">
        <v>0.0016</v>
      </c>
      <c r="F2111" s="7" t="n">
        <v>35665613550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오공 (045060)</t>
        </is>
      </c>
      <c r="B2112" s="8" t="inlineStr">
        <is>
          <t>기타 화학제품 제조업</t>
        </is>
      </c>
      <c r="C2112" s="9" t="n">
        <v>2105</v>
      </c>
      <c r="D2112" s="10" t="n">
        <v>15</v>
      </c>
      <c r="E2112" s="11" t="n">
        <v>0.0072</v>
      </c>
      <c r="F2112" s="9" t="n">
        <v>35662855270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레이저옵텍 (199550)</t>
        </is>
      </c>
      <c r="B2113" t="inlineStr">
        <is>
          <t>의료용 기기 제조업</t>
        </is>
      </c>
      <c r="C2113" s="7" t="n">
        <v>2400</v>
      </c>
      <c r="D2113" s="5" t="n">
        <v>-60</v>
      </c>
      <c r="E2113" s="13" t="n">
        <v>-0.0244</v>
      </c>
      <c r="F2113" s="7" t="n">
        <v>35629898400</v>
      </c>
      <c r="G2113" s="5" t="n">
        <v>-9600000</v>
      </c>
      <c r="H2113" s="5" t="n">
        <v>-4000</v>
      </c>
      <c r="I2113" s="6" t="n">
        <v>-0.0002694366369565623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삼화네트웍스 (046390)</t>
        </is>
      </c>
      <c r="B2114" s="8" t="inlineStr">
        <is>
          <t>영화, 비디오물, 방송프로그램 제작 및 배급업</t>
        </is>
      </c>
      <c r="C2114" s="9" t="n">
        <v>2060</v>
      </c>
      <c r="D2114" s="10" t="n">
        <v>20</v>
      </c>
      <c r="E2114" s="11" t="n">
        <v>0.0098</v>
      </c>
      <c r="F2114" s="9" t="n">
        <v>35574496380</v>
      </c>
      <c r="G2114" s="10" t="n">
        <v>2060000</v>
      </c>
      <c r="H2114" s="10" t="n">
        <v>1000</v>
      </c>
      <c r="I2114" s="12" t="n">
        <v>5.790665250733199e-05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피엔에이치테크 (239890)</t>
        </is>
      </c>
      <c r="B2115" t="inlineStr">
        <is>
          <t>기초 화학물질 제조업</t>
        </is>
      </c>
      <c r="C2115" s="7" t="n">
        <v>3575</v>
      </c>
      <c r="D2115" s="5" t="n">
        <v>25</v>
      </c>
      <c r="E2115" s="13" t="n">
        <v>0.006999999999999999</v>
      </c>
      <c r="F2115" s="7" t="n">
        <v>35520324125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에프엔씨엔터 (173940)</t>
        </is>
      </c>
      <c r="B2116" s="8" t="inlineStr">
        <is>
          <t>창작 및 예술관련 서비스업</t>
        </is>
      </c>
      <c r="C2116" s="9" t="n">
        <v>2305</v>
      </c>
      <c r="D2116" s="10" t="n">
        <v>-50</v>
      </c>
      <c r="E2116" s="11" t="n">
        <v>-0.0212</v>
      </c>
      <c r="F2116" s="9" t="n">
        <v>35480422440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미트박스 (475460)</t>
        </is>
      </c>
      <c r="B2117" t="inlineStr">
        <is>
          <t>기타 정보 서비스업</t>
        </is>
      </c>
      <c r="C2117" s="7" t="n">
        <v>6280</v>
      </c>
      <c r="D2117" s="5" t="n">
        <v>-10</v>
      </c>
      <c r="E2117" s="13" t="n">
        <v>-0.0016</v>
      </c>
      <c r="F2117" s="7" t="n">
        <v>35460177000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애드포러스 (397810)</t>
        </is>
      </c>
      <c r="B2118" s="8" t="inlineStr">
        <is>
          <t>광고업</t>
        </is>
      </c>
      <c r="C2118" s="9" t="n">
        <v>6850</v>
      </c>
      <c r="D2118" s="10" t="n">
        <v>80</v>
      </c>
      <c r="E2118" s="11" t="n">
        <v>0.0118</v>
      </c>
      <c r="F2118" s="9" t="n">
        <v>35351274500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유틸렉스 (263050)</t>
        </is>
      </c>
      <c r="B2119" t="inlineStr">
        <is>
          <t>기초 의약물질 제조업</t>
        </is>
      </c>
      <c r="C2119" s="7" t="n">
        <v>959</v>
      </c>
      <c r="D2119" s="5" t="n">
        <v>0</v>
      </c>
      <c r="E2119" s="13" t="n">
        <v>0</v>
      </c>
      <c r="F2119" s="7" t="n">
        <v>35324626904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원림 (005820)</t>
        </is>
      </c>
      <c r="B2120" s="8" t="inlineStr">
        <is>
          <t>직물직조 및 직물제품 제조업</t>
        </is>
      </c>
      <c r="C2120" s="9" t="n">
        <v>15320</v>
      </c>
      <c r="D2120" s="10" t="n">
        <v>190</v>
      </c>
      <c r="E2120" s="11" t="n">
        <v>0.0126</v>
      </c>
      <c r="F2120" s="9" t="n">
        <v>35204900400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인스피언 (465480)</t>
        </is>
      </c>
      <c r="B2121" t="inlineStr">
        <is>
          <t>소프트웨어 개발 및 공급업</t>
        </is>
      </c>
      <c r="C2121" s="7" t="n">
        <v>3470</v>
      </c>
      <c r="D2121" s="5" t="n">
        <v>130</v>
      </c>
      <c r="E2121" s="13" t="n">
        <v>0.0389</v>
      </c>
      <c r="F2121" s="7" t="n">
        <v>35178068840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이화산업 (000760)</t>
        </is>
      </c>
      <c r="B2122" s="8" t="inlineStr">
        <is>
          <t>기타 전문 도매업</t>
        </is>
      </c>
      <c r="C2122" s="9" t="n">
        <v>12540</v>
      </c>
      <c r="D2122" s="10" t="n">
        <v>-290</v>
      </c>
      <c r="E2122" s="11" t="n">
        <v>-0.0226</v>
      </c>
      <c r="F2122" s="9" t="n">
        <v>35112000000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비씨월드제약 (200780)</t>
        </is>
      </c>
      <c r="B2123" t="inlineStr">
        <is>
          <t>의약품 제조업</t>
        </is>
      </c>
      <c r="C2123" s="7" t="n">
        <v>3290</v>
      </c>
      <c r="D2123" s="5" t="n">
        <v>15</v>
      </c>
      <c r="E2123" s="13" t="n">
        <v>0.0046</v>
      </c>
      <c r="F2123" s="7" t="n">
        <v>35090024690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브리지텍 (064480)</t>
        </is>
      </c>
      <c r="B2124" s="8" t="inlineStr">
        <is>
          <t>소프트웨어 개발 및 공급업</t>
        </is>
      </c>
      <c r="C2124" s="9" t="n">
        <v>2930</v>
      </c>
      <c r="D2124" s="10" t="n">
        <v>60</v>
      </c>
      <c r="E2124" s="11" t="n">
        <v>0.0209</v>
      </c>
      <c r="F2124" s="9" t="n">
        <v>35020825000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마이크로디지탈 (305090)</t>
        </is>
      </c>
      <c r="B2125" t="inlineStr">
        <is>
          <t>의료용 기기 제조업</t>
        </is>
      </c>
      <c r="C2125" s="7" t="n">
        <v>1879</v>
      </c>
      <c r="D2125" s="5" t="n">
        <v>-111</v>
      </c>
      <c r="E2125" s="13" t="n">
        <v>-0.0558</v>
      </c>
      <c r="F2125" s="7" t="n">
        <v>34988579029</v>
      </c>
      <c r="G2125" s="5" t="n">
        <v>-52612000</v>
      </c>
      <c r="H2125" s="5" t="n">
        <v>-28000</v>
      </c>
      <c r="I2125" s="6" t="n">
        <v>-0.00150369067450247</v>
      </c>
      <c r="J2125" s="5" t="n">
        <v>-1879000</v>
      </c>
      <c r="K2125" s="5" t="n">
        <v>-1000</v>
      </c>
      <c r="L2125" s="6" t="n">
        <v>-5.370323837508823e-05</v>
      </c>
      <c r="M2125" s="5" t="n"/>
      <c r="N2125" s="5" t="n"/>
      <c r="O2125" s="6" t="n"/>
    </row>
    <row r="2126">
      <c r="A2126" s="8" t="inlineStr">
        <is>
          <t>솔디펜스 (215090)</t>
        </is>
      </c>
      <c r="B2126" s="8" t="inlineStr">
        <is>
          <t>측정, 시험, 항해, 제어 및 기타 정밀기기 제조업; 광학기기 제외</t>
        </is>
      </c>
      <c r="C2126" s="9" t="n">
        <v>1511</v>
      </c>
      <c r="D2126" s="10" t="n">
        <v>17</v>
      </c>
      <c r="E2126" s="11" t="n">
        <v>0.0114</v>
      </c>
      <c r="F2126" s="9" t="n">
        <v>34988203771</v>
      </c>
      <c r="G2126" s="10" t="n">
        <v>-4533000</v>
      </c>
      <c r="H2126" s="10" t="n">
        <v>-3000</v>
      </c>
      <c r="I2126" s="12" t="n">
        <v>-0.0001295579512932064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와이엠 (007530)</t>
        </is>
      </c>
      <c r="B2127" t="inlineStr">
        <is>
          <t>기타 금속 가공제품 제조업</t>
        </is>
      </c>
      <c r="C2127" s="7" t="n">
        <v>1564</v>
      </c>
      <c r="D2127" s="5" t="n">
        <v>-4</v>
      </c>
      <c r="E2127" s="13" t="n">
        <v>-0.0026</v>
      </c>
      <c r="F2127" s="7" t="n">
        <v>34805617284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코셈 (360350)</t>
        </is>
      </c>
      <c r="B2128" s="8" t="inlineStr">
        <is>
          <t>측정, 시험, 항해, 제어 및 기타 정밀기기 제조업; 광학기기 제외</t>
        </is>
      </c>
      <c r="C2128" s="9" t="n">
        <v>6390</v>
      </c>
      <c r="D2128" s="10" t="n">
        <v>30</v>
      </c>
      <c r="E2128" s="11" t="n">
        <v>0.004699999999999999</v>
      </c>
      <c r="F2128" s="9" t="n">
        <v>34748628300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미래아이앤지 (007120)</t>
        </is>
      </c>
      <c r="B2129" t="inlineStr">
        <is>
          <t>컴퓨터 프로그래밍, 시스템 통합 및 관리업</t>
        </is>
      </c>
      <c r="C2129" s="7" t="n">
        <v>1271</v>
      </c>
      <c r="D2129" s="5" t="n">
        <v>-146</v>
      </c>
      <c r="E2129" s="13" t="n">
        <v>-0.103</v>
      </c>
      <c r="F2129" s="7" t="n">
        <v>34727677894</v>
      </c>
      <c r="G2129" s="5" t="n">
        <v>19065000</v>
      </c>
      <c r="H2129" s="5" t="n">
        <v>15000</v>
      </c>
      <c r="I2129" s="6" t="n">
        <v>0.0005489857415227269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휴림에이텍 (078590)</t>
        </is>
      </c>
      <c r="B2130" s="8" t="inlineStr">
        <is>
          <t>자동차 신품 부품 제조업</t>
        </is>
      </c>
      <c r="C2130" s="9" t="n">
        <v>3465</v>
      </c>
      <c r="D2130" s="10" t="n">
        <v>60</v>
      </c>
      <c r="E2130" s="11" t="n">
        <v>0.0176</v>
      </c>
      <c r="F2130" s="9" t="n">
        <v>34621652835</v>
      </c>
      <c r="G2130" s="10" t="n">
        <v>3465000</v>
      </c>
      <c r="H2130" s="10" t="n">
        <v>1000</v>
      </c>
      <c r="I2130" s="12" t="n">
        <v>0.0001000818769835603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오브젠 (417860)</t>
        </is>
      </c>
      <c r="B2131" t="inlineStr">
        <is>
          <t>소프트웨어 개발 및 공급업</t>
        </is>
      </c>
      <c r="C2131" s="7" t="n">
        <v>7350</v>
      </c>
      <c r="D2131" s="5" t="n">
        <v>-80</v>
      </c>
      <c r="E2131" s="13" t="n">
        <v>-0.0108</v>
      </c>
      <c r="F2131" s="7" t="n">
        <v>34595759100</v>
      </c>
      <c r="G2131" s="5" t="n">
        <v>-14700000</v>
      </c>
      <c r="H2131" s="5" t="n">
        <v>-2000</v>
      </c>
      <c r="I2131" s="6" t="n">
        <v>-0.000424907571980405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에이치와이티씨 (148930)</t>
        </is>
      </c>
      <c r="B2132" s="8" t="inlineStr">
        <is>
          <t>기타 금속 가공제품 제조업</t>
        </is>
      </c>
      <c r="C2132" s="9" t="n">
        <v>3395</v>
      </c>
      <c r="D2132" s="10" t="n">
        <v>-5</v>
      </c>
      <c r="E2132" s="11" t="n">
        <v>-0.0015</v>
      </c>
      <c r="F2132" s="9" t="n">
        <v>34544848135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SDN (099220)</t>
        </is>
      </c>
      <c r="B2133" t="inlineStr">
        <is>
          <t>기계장비 및 관련 물품 도매업</t>
        </is>
      </c>
      <c r="C2133" s="7" t="n">
        <v>547</v>
      </c>
      <c r="D2133" s="5" t="n">
        <v>-146</v>
      </c>
      <c r="E2133" s="13" t="n">
        <v>-0.2107</v>
      </c>
      <c r="F2133" s="7" t="n">
        <v>34430559450</v>
      </c>
      <c r="G2133" s="5" t="n">
        <v>-20239000</v>
      </c>
      <c r="H2133" s="5" t="n">
        <v>-37000</v>
      </c>
      <c r="I2133" s="6" t="n">
        <v>-0.0005878208290339006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유니온바이오메트릭스 (203450)</t>
        </is>
      </c>
      <c r="B2134" s="8" t="inlineStr">
        <is>
          <t>통신 및 방송 장비 제조업</t>
        </is>
      </c>
      <c r="C2134" s="9" t="n">
        <v>2440</v>
      </c>
      <c r="D2134" s="10" t="n">
        <v>-25</v>
      </c>
      <c r="E2134" s="11" t="n">
        <v>-0.0101</v>
      </c>
      <c r="F2134" s="9" t="n">
        <v>34352777080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지에프씨생명과학 (388610)</t>
        </is>
      </c>
      <c r="B2135" t="inlineStr">
        <is>
          <t>기타 화학제품 제조업</t>
        </is>
      </c>
      <c r="C2135" s="7" t="n">
        <v>6450</v>
      </c>
      <c r="D2135" s="5" t="n">
        <v>-120</v>
      </c>
      <c r="E2135" s="13" t="n">
        <v>-0.0183</v>
      </c>
      <c r="F2135" s="7" t="n">
        <v>34348720350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한국큐빅 (021650)</t>
        </is>
      </c>
      <c r="B2136" s="8" t="inlineStr">
        <is>
          <t>플라스틱제품 제조업</t>
        </is>
      </c>
      <c r="C2136" s="9" t="n">
        <v>2100</v>
      </c>
      <c r="D2136" s="10" t="n">
        <v>0</v>
      </c>
      <c r="E2136" s="11" t="n">
        <v>0</v>
      </c>
      <c r="F2136" s="9" t="n">
        <v>34336182300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메가엠디 (133750)</t>
        </is>
      </c>
      <c r="B2137" t="inlineStr">
        <is>
          <t>일반 교습 학원</t>
        </is>
      </c>
      <c r="C2137" s="7" t="n">
        <v>1465</v>
      </c>
      <c r="D2137" s="5" t="n">
        <v>25</v>
      </c>
      <c r="E2137" s="13" t="n">
        <v>0.0174</v>
      </c>
      <c r="F2137" s="7" t="n">
        <v>34291367805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세방우 (004365)</t>
        </is>
      </c>
      <c r="B2138" s="8" t="inlineStr">
        <is>
          <t>미분류</t>
        </is>
      </c>
      <c r="C2138" s="9" t="n">
        <v>9240</v>
      </c>
      <c r="D2138" s="10" t="n">
        <v>20</v>
      </c>
      <c r="E2138" s="11" t="n">
        <v>0.0022</v>
      </c>
      <c r="F2138" s="9" t="n">
        <v>34088670000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모나미 (005360)</t>
        </is>
      </c>
      <c r="B2139" t="inlineStr">
        <is>
          <t>생활용품 도매업</t>
        </is>
      </c>
      <c r="C2139" s="7" t="n">
        <v>1803</v>
      </c>
      <c r="D2139" s="5" t="n">
        <v>-60</v>
      </c>
      <c r="E2139" s="13" t="n">
        <v>-0.0322</v>
      </c>
      <c r="F2139" s="7" t="n">
        <v>34071844521</v>
      </c>
      <c r="G2139" s="5" t="n">
        <v>158664000</v>
      </c>
      <c r="H2139" s="5" t="n">
        <v>88000</v>
      </c>
      <c r="I2139" s="6" t="n">
        <v>0.004656748181103265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정원엔시스 (045510)</t>
        </is>
      </c>
      <c r="B2140" s="8" t="inlineStr">
        <is>
          <t>기계장비 및 관련 물품 도매업</t>
        </is>
      </c>
      <c r="C2140" s="9" t="n">
        <v>1082</v>
      </c>
      <c r="D2140" s="10" t="n">
        <v>22</v>
      </c>
      <c r="E2140" s="11" t="n">
        <v>0.0208</v>
      </c>
      <c r="F2140" s="9" t="n">
        <v>34061313474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티케이지애강 (022220)</t>
        </is>
      </c>
      <c r="B2141" t="inlineStr">
        <is>
          <t>플라스틱제품 제조업</t>
        </is>
      </c>
      <c r="C2141" s="7" t="n">
        <v>657</v>
      </c>
      <c r="D2141" s="5" t="n">
        <v>-32</v>
      </c>
      <c r="E2141" s="13" t="n">
        <v>-0.0464</v>
      </c>
      <c r="F2141" s="7" t="n">
        <v>34029038403</v>
      </c>
      <c r="G2141" s="5" t="n">
        <v>1314000</v>
      </c>
      <c r="H2141" s="5" t="n">
        <v>2000</v>
      </c>
      <c r="I2141" s="6" t="n">
        <v>3.861407967038404e-05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제이엔비 (452160)</t>
        </is>
      </c>
      <c r="B2142" s="8" t="inlineStr">
        <is>
          <t>특수 목적용 기계 제조업</t>
        </is>
      </c>
      <c r="C2142" s="9" t="n">
        <v>3530</v>
      </c>
      <c r="D2142" s="10" t="n">
        <v>50</v>
      </c>
      <c r="E2142" s="11" t="n">
        <v>0.0144</v>
      </c>
      <c r="F2142" s="9" t="n">
        <v>33949870310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스튜디오미르 (408900)</t>
        </is>
      </c>
      <c r="B2143" t="inlineStr">
        <is>
          <t>영화, 비디오물, 방송프로그램 제작 및 배급업</t>
        </is>
      </c>
      <c r="C2143" s="7" t="n">
        <v>1036</v>
      </c>
      <c r="D2143" s="5" t="n">
        <v>-18</v>
      </c>
      <c r="E2143" s="13" t="n">
        <v>-0.0171</v>
      </c>
      <c r="F2143" s="7" t="n">
        <v>33932034444</v>
      </c>
      <c r="G2143" s="5" t="n">
        <v>-4144000</v>
      </c>
      <c r="H2143" s="5" t="n">
        <v>-4000</v>
      </c>
      <c r="I2143" s="6" t="n">
        <v>-0.0001221264821842346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신풍 (002870)</t>
        </is>
      </c>
      <c r="B2144" s="8" t="inlineStr">
        <is>
          <t>기타 전문 도매업</t>
        </is>
      </c>
      <c r="C2144" s="9" t="n">
        <v>970</v>
      </c>
      <c r="D2144" s="10" t="n">
        <v>0</v>
      </c>
      <c r="E2144" s="11" t="n">
        <v>0</v>
      </c>
      <c r="F2144" s="9" t="n">
        <v>33909939000</v>
      </c>
      <c r="G2144" s="10" t="n">
        <v>970000</v>
      </c>
      <c r="H2144" s="10" t="n">
        <v>1000</v>
      </c>
      <c r="I2144" s="12" t="n">
        <v>2.860518268699923e-05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다산디엠씨 (208860)</t>
        </is>
      </c>
      <c r="B2145" t="inlineStr">
        <is>
          <t>소프트웨어 개발 및 공급업</t>
        </is>
      </c>
      <c r="C2145" s="7" t="n">
        <v>998</v>
      </c>
      <c r="D2145" s="5" t="n">
        <v>-6</v>
      </c>
      <c r="E2145" s="13" t="n">
        <v>-0.006</v>
      </c>
      <c r="F2145" s="7" t="n">
        <v>33882073054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아이비젼웍스 (469750)</t>
        </is>
      </c>
      <c r="B2146" s="8" t="inlineStr">
        <is>
          <t>특수 목적용 기계 제조업</t>
        </is>
      </c>
      <c r="C2146" s="9" t="n">
        <v>983</v>
      </c>
      <c r="D2146" s="10" t="n">
        <v>1</v>
      </c>
      <c r="E2146" s="11" t="n">
        <v>0.001</v>
      </c>
      <c r="F2146" s="9" t="n">
        <v>33870720823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인지디스플레 (037330)</t>
        </is>
      </c>
      <c r="B2147" t="inlineStr">
        <is>
          <t>전자부품 제조업</t>
        </is>
      </c>
      <c r="C2147" s="7" t="n">
        <v>770</v>
      </c>
      <c r="D2147" s="5" t="n">
        <v>-18</v>
      </c>
      <c r="E2147" s="13" t="n">
        <v>-0.0228</v>
      </c>
      <c r="F2147" s="7" t="n">
        <v>33791622480</v>
      </c>
      <c r="G2147" s="5" t="n">
        <v>-2310000</v>
      </c>
      <c r="H2147" s="5" t="n">
        <v>-3000</v>
      </c>
      <c r="I2147" s="6" t="n">
        <v>-6.836013871092467e-05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비비씨 (318410)</t>
        </is>
      </c>
      <c r="B2148" s="8" t="inlineStr">
        <is>
          <t>기타 화학제품 제조업</t>
        </is>
      </c>
      <c r="C2148" s="9" t="n">
        <v>6060</v>
      </c>
      <c r="D2148" s="10" t="n">
        <v>-50</v>
      </c>
      <c r="E2148" s="11" t="n">
        <v>-0.008199999999999999</v>
      </c>
      <c r="F2148" s="9" t="n">
        <v>33664772580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에코캡 (128540)</t>
        </is>
      </c>
      <c r="B2149" t="inlineStr">
        <is>
          <t>자동차 신품 부품 제조업</t>
        </is>
      </c>
      <c r="C2149" s="7" t="n">
        <v>1259</v>
      </c>
      <c r="D2149" s="5" t="n">
        <v>-9</v>
      </c>
      <c r="E2149" s="13" t="n">
        <v>-0.0071</v>
      </c>
      <c r="F2149" s="7" t="n">
        <v>33603289140</v>
      </c>
      <c r="G2149" s="5" t="n">
        <v>1259000</v>
      </c>
      <c r="H2149" s="5" t="n">
        <v>1000</v>
      </c>
      <c r="I2149" s="6" t="n">
        <v>3.746657045251374e-05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핸즈코퍼레이션 (143210)</t>
        </is>
      </c>
      <c r="B2150" s="8" t="inlineStr">
        <is>
          <t>자동차 신품 부품 제조업</t>
        </is>
      </c>
      <c r="C2150" s="9" t="n">
        <v>1199</v>
      </c>
      <c r="D2150" s="10" t="n">
        <v>0</v>
      </c>
      <c r="E2150" s="11" t="n">
        <v>0</v>
      </c>
      <c r="F2150" s="9" t="n">
        <v>33571739817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플랜티넷 (075130)</t>
        </is>
      </c>
      <c r="B2151" t="inlineStr">
        <is>
          <t>컴퓨터 프로그래밍, 시스템 통합 및 관리업</t>
        </is>
      </c>
      <c r="C2151" s="7" t="n">
        <v>2080</v>
      </c>
      <c r="D2151" s="5" t="n">
        <v>-170</v>
      </c>
      <c r="E2151" s="13" t="n">
        <v>-0.0756</v>
      </c>
      <c r="F2151" s="7" t="n">
        <v>33534425600</v>
      </c>
      <c r="G2151" s="5" t="n">
        <v>-6240000</v>
      </c>
      <c r="H2151" s="5" t="n">
        <v>-3000</v>
      </c>
      <c r="I2151" s="6" t="n">
        <v>-0.0001860774379865925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캐스텍코리아 (071850)</t>
        </is>
      </c>
      <c r="B2152" s="8" t="inlineStr">
        <is>
          <t>자동차 신품 부품 제조업</t>
        </is>
      </c>
      <c r="C2152" s="9" t="n">
        <v>1381</v>
      </c>
      <c r="D2152" s="10" t="n">
        <v>0</v>
      </c>
      <c r="E2152" s="11" t="n">
        <v>0</v>
      </c>
      <c r="F2152" s="9" t="n">
        <v>33504355378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뷰티스킨 (406820)</t>
        </is>
      </c>
      <c r="B2153" t="inlineStr">
        <is>
          <t>기타 화학제품 제조업</t>
        </is>
      </c>
      <c r="C2153" s="7" t="n">
        <v>2370</v>
      </c>
      <c r="D2153" s="5" t="n">
        <v>65</v>
      </c>
      <c r="E2153" s="13" t="n">
        <v>0.0282</v>
      </c>
      <c r="F2153" s="7" t="n">
        <v>33502692090</v>
      </c>
      <c r="G2153" s="5" t="n">
        <v>210930000</v>
      </c>
      <c r="H2153" s="5" t="n">
        <v>89000</v>
      </c>
      <c r="I2153" s="6" t="n">
        <v>0.006295911965324098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팬엔터테인먼트 (068050)</t>
        </is>
      </c>
      <c r="B2154" s="8" t="inlineStr">
        <is>
          <t>영화, 비디오물, 방송프로그램 제작 및 배급업</t>
        </is>
      </c>
      <c r="C2154" s="9" t="n">
        <v>1207</v>
      </c>
      <c r="D2154" s="10" t="n">
        <v>-10</v>
      </c>
      <c r="E2154" s="11" t="n">
        <v>-0.008199999999999999</v>
      </c>
      <c r="F2154" s="9" t="n">
        <v>33426749732</v>
      </c>
      <c r="G2154" s="10" t="n">
        <v>-1207000</v>
      </c>
      <c r="H2154" s="10" t="n">
        <v>-1000</v>
      </c>
      <c r="I2154" s="12" t="n">
        <v>-3.610880536328419e-05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에코글로우 (159910)</t>
        </is>
      </c>
      <c r="B2155" t="inlineStr">
        <is>
          <t>기타 화학제품 제조업</t>
        </is>
      </c>
      <c r="C2155" s="7" t="n">
        <v>3185</v>
      </c>
      <c r="D2155" s="5" t="n">
        <v>-95</v>
      </c>
      <c r="E2155" s="13" t="n">
        <v>-0.029</v>
      </c>
      <c r="F2155" s="7" t="n">
        <v>33337703945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테크엘 (064520)</t>
        </is>
      </c>
      <c r="B2156" s="8" t="inlineStr">
        <is>
          <t>반도체 제조업</t>
        </is>
      </c>
      <c r="C2156" s="9" t="n">
        <v>1489</v>
      </c>
      <c r="D2156" s="10" t="n">
        <v>7</v>
      </c>
      <c r="E2156" s="11" t="n">
        <v>0.004699999999999999</v>
      </c>
      <c r="F2156" s="9" t="n">
        <v>33280731318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모니터랩 (434480)</t>
        </is>
      </c>
      <c r="B2157" t="inlineStr">
        <is>
          <t>소프트웨어 개발 및 공급업</t>
        </is>
      </c>
      <c r="C2157" s="7" t="n">
        <v>2700</v>
      </c>
      <c r="D2157" s="5" t="n">
        <v>25</v>
      </c>
      <c r="E2157" s="13" t="n">
        <v>0.009300000000000001</v>
      </c>
      <c r="F2157" s="7" t="n">
        <v>33237810000</v>
      </c>
      <c r="G2157" s="5" t="n">
        <v>5400000</v>
      </c>
      <c r="H2157" s="5" t="n">
        <v>2000</v>
      </c>
      <c r="I2157" s="6" t="n">
        <v>0.0001624655776057448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큐캐피탈 (016600)</t>
        </is>
      </c>
      <c r="B2158" s="8" t="inlineStr">
        <is>
          <t>기타 금융업</t>
        </is>
      </c>
      <c r="C2158" s="9" t="n">
        <v>2380</v>
      </c>
      <c r="D2158" s="10" t="n">
        <v>-10</v>
      </c>
      <c r="E2158" s="11" t="n">
        <v>-0.0042</v>
      </c>
      <c r="F2158" s="9" t="n">
        <v>33228610380</v>
      </c>
      <c r="G2158" s="10" t="n">
        <v>4760000</v>
      </c>
      <c r="H2158" s="10" t="n">
        <v>2000</v>
      </c>
      <c r="I2158" s="12" t="n">
        <v>0.0001432500470397342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에스팀 (458350)</t>
        </is>
      </c>
      <c r="B2159" t="inlineStr">
        <is>
          <t>기타 사업지원 서비스업</t>
        </is>
      </c>
      <c r="C2159" s="7" t="n">
        <v>3825</v>
      </c>
      <c r="D2159" s="5" t="n">
        <v>15</v>
      </c>
      <c r="E2159" s="13" t="n">
        <v>0.0039</v>
      </c>
      <c r="F2159" s="7" t="n">
        <v>33213240000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에이아이코리아 (364950)</t>
        </is>
      </c>
      <c r="B2160" s="8" t="inlineStr">
        <is>
          <t>특수 목적용 기계 제조업</t>
        </is>
      </c>
      <c r="C2160" s="9" t="n">
        <v>4000</v>
      </c>
      <c r="D2160" s="10" t="n">
        <v>0</v>
      </c>
      <c r="E2160" s="11" t="n">
        <v>0</v>
      </c>
      <c r="F2160" s="9" t="n">
        <v>33185780000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케이씨티 (089150)</t>
        </is>
      </c>
      <c r="B2161" t="inlineStr">
        <is>
          <t>컴퓨터 프로그래밍, 시스템 통합 및 관리업</t>
        </is>
      </c>
      <c r="C2161" s="7" t="n">
        <v>1933</v>
      </c>
      <c r="D2161" s="5" t="n">
        <v>14</v>
      </c>
      <c r="E2161" s="13" t="n">
        <v>0.0073</v>
      </c>
      <c r="F2161" s="7" t="n">
        <v>33150950000</v>
      </c>
      <c r="G2161" s="5" t="n">
        <v>-1933000</v>
      </c>
      <c r="H2161" s="5" t="n">
        <v>-1000</v>
      </c>
      <c r="I2161" s="6" t="n">
        <v>-5.830903790087463e-05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티디에스팜 (464280)</t>
        </is>
      </c>
      <c r="B2162" s="8" t="inlineStr">
        <is>
          <t>의약품 제조업</t>
        </is>
      </c>
      <c r="C2162" s="9" t="n">
        <v>5990</v>
      </c>
      <c r="D2162" s="10" t="n">
        <v>-20</v>
      </c>
      <c r="E2162" s="11" t="n">
        <v>-0.0033</v>
      </c>
      <c r="F2162" s="9" t="n">
        <v>33124700000</v>
      </c>
      <c r="G2162" s="10" t="n">
        <v>-5990000</v>
      </c>
      <c r="H2162" s="10" t="n">
        <v>-1000</v>
      </c>
      <c r="I2162" s="12" t="n">
        <v>-0.0001808318264014467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캡스톤파트너스 (452300)</t>
        </is>
      </c>
      <c r="B2163" t="inlineStr">
        <is>
          <t>기타 금융업</t>
        </is>
      </c>
      <c r="C2163" s="7" t="n">
        <v>2335</v>
      </c>
      <c r="D2163" s="5" t="n">
        <v>60</v>
      </c>
      <c r="E2163" s="13" t="n">
        <v>0.0264</v>
      </c>
      <c r="F2163" s="7" t="n">
        <v>33085794175</v>
      </c>
      <c r="G2163" s="5" t="n">
        <v>-2335000</v>
      </c>
      <c r="H2163" s="5" t="n">
        <v>-1000</v>
      </c>
      <c r="I2163" s="6" t="n">
        <v>-7.057409556650003e-05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EG (037370)</t>
        </is>
      </c>
      <c r="B2164" s="8" t="inlineStr">
        <is>
          <t>기초 화학물질 제조업</t>
        </is>
      </c>
      <c r="C2164" s="9" t="n">
        <v>3830</v>
      </c>
      <c r="D2164" s="10" t="n">
        <v>115</v>
      </c>
      <c r="E2164" s="11" t="n">
        <v>0.031</v>
      </c>
      <c r="F2164" s="9" t="n">
        <v>33033642760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닷밀 (464580)</t>
        </is>
      </c>
      <c r="B2165" t="inlineStr">
        <is>
          <t>영화, 비디오물, 방송프로그램 제작 및 배급업</t>
        </is>
      </c>
      <c r="C2165" s="7" t="n">
        <v>1794</v>
      </c>
      <c r="D2165" s="5" t="n">
        <v>-36</v>
      </c>
      <c r="E2165" s="13" t="n">
        <v>-0.0197</v>
      </c>
      <c r="F2165" s="7" t="n">
        <v>33020523666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오스템 (031510)</t>
        </is>
      </c>
      <c r="B2166" s="8" t="inlineStr">
        <is>
          <t>자동차 신품 부품 제조업</t>
        </is>
      </c>
      <c r="C2166" s="9" t="n">
        <v>1174</v>
      </c>
      <c r="D2166" s="10" t="n">
        <v>18</v>
      </c>
      <c r="E2166" s="11" t="n">
        <v>0.0156</v>
      </c>
      <c r="F2166" s="9" t="n">
        <v>32872000000</v>
      </c>
      <c r="G2166" s="10" t="n">
        <v>7044000</v>
      </c>
      <c r="H2166" s="10" t="n">
        <v>6000</v>
      </c>
      <c r="I2166" s="12" t="n">
        <v>0.0002142857142857143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에스프리즘 (288620)</t>
        </is>
      </c>
      <c r="B2167" t="inlineStr">
        <is>
          <t>전동기, 발전기 및 전기 변환 · 공급 · 제어 장치 제조업</t>
        </is>
      </c>
      <c r="C2167" s="7" t="n">
        <v>4675</v>
      </c>
      <c r="D2167" s="5" t="n">
        <v>250</v>
      </c>
      <c r="E2167" s="13" t="n">
        <v>0.0565</v>
      </c>
      <c r="F2167" s="7" t="n">
        <v>32628302300</v>
      </c>
      <c r="G2167" s="5" t="n">
        <v>-102850000</v>
      </c>
      <c r="H2167" s="5" t="n">
        <v>-22000</v>
      </c>
      <c r="I2167" s="6" t="n">
        <v>-0.003152171358912535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에스코넥 (096630)</t>
        </is>
      </c>
      <c r="B2168" s="8" t="inlineStr">
        <is>
          <t>통신 및 방송 장비 제조업</t>
        </is>
      </c>
      <c r="C2168" s="9" t="n">
        <v>2055</v>
      </c>
      <c r="D2168" s="10" t="n">
        <v>10</v>
      </c>
      <c r="E2168" s="11" t="n">
        <v>0.0049</v>
      </c>
      <c r="F2168" s="9" t="n">
        <v>32625843765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휴엠앤씨 (263920)</t>
        </is>
      </c>
      <c r="B2169" t="inlineStr">
        <is>
          <t>그외 기타 제품 제조업</t>
        </is>
      </c>
      <c r="C2169" s="7" t="n">
        <v>3325</v>
      </c>
      <c r="D2169" s="5" t="n">
        <v>-40</v>
      </c>
      <c r="E2169" s="13" t="n">
        <v>-0.0119</v>
      </c>
      <c r="F2169" s="7" t="n">
        <v>32615011450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픽셀플러스 (087600)</t>
        </is>
      </c>
      <c r="B2170" s="8" t="inlineStr">
        <is>
          <t>전자부품 제조업</t>
        </is>
      </c>
      <c r="C2170" s="9" t="n">
        <v>3985</v>
      </c>
      <c r="D2170" s="10" t="n">
        <v>-40</v>
      </c>
      <c r="E2170" s="11" t="n">
        <v>-0.009899999999999999</v>
      </c>
      <c r="F2170" s="9" t="n">
        <v>32543733630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경남제약 (053950)</t>
        </is>
      </c>
      <c r="B2171" t="inlineStr">
        <is>
          <t>의약품 제조업</t>
        </is>
      </c>
      <c r="C2171" s="7" t="n">
        <v>1655</v>
      </c>
      <c r="D2171" s="5" t="n">
        <v>9</v>
      </c>
      <c r="E2171" s="13" t="n">
        <v>0.005500000000000001</v>
      </c>
      <c r="F2171" s="7" t="n">
        <v>32470519095</v>
      </c>
      <c r="G2171" s="5" t="n">
        <v>-1655000</v>
      </c>
      <c r="H2171" s="5" t="n">
        <v>-1000</v>
      </c>
      <c r="I2171" s="6" t="n">
        <v>-5.096931142855818e-05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플레이디 (237820)</t>
        </is>
      </c>
      <c r="B2172" s="8" t="inlineStr">
        <is>
          <t>광고업</t>
        </is>
      </c>
      <c r="C2172" s="9" t="n">
        <v>2530</v>
      </c>
      <c r="D2172" s="10" t="n">
        <v>-35</v>
      </c>
      <c r="E2172" s="11" t="n">
        <v>-0.0136</v>
      </c>
      <c r="F2172" s="9" t="n">
        <v>32452664200</v>
      </c>
      <c r="G2172" s="10" t="n">
        <v>-2530000</v>
      </c>
      <c r="H2172" s="10" t="n">
        <v>-1000</v>
      </c>
      <c r="I2172" s="12" t="n">
        <v>-7.795970107132221e-05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뱅크웨어글로벌 (199480)</t>
        </is>
      </c>
      <c r="B2173" t="inlineStr">
        <is>
          <t>소프트웨어 개발 및 공급업</t>
        </is>
      </c>
      <c r="C2173" s="7" t="n">
        <v>3180</v>
      </c>
      <c r="D2173" s="5" t="n">
        <v>125</v>
      </c>
      <c r="E2173" s="13" t="n">
        <v>0.0409</v>
      </c>
      <c r="F2173" s="7" t="n">
        <v>32425149840</v>
      </c>
      <c r="G2173" s="5" t="n">
        <v>-3180000</v>
      </c>
      <c r="H2173" s="5" t="n">
        <v>-1000</v>
      </c>
      <c r="I2173" s="6" t="n">
        <v>-9.807202173903663e-05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우진아이엔에스 (010400)</t>
        </is>
      </c>
      <c r="B2174" s="8" t="inlineStr">
        <is>
          <t>건물설비 설치 공사업</t>
        </is>
      </c>
      <c r="C2174" s="9" t="n">
        <v>4250</v>
      </c>
      <c r="D2174" s="10" t="n">
        <v>-55</v>
      </c>
      <c r="E2174" s="11" t="n">
        <v>-0.0128</v>
      </c>
      <c r="F2174" s="9" t="n">
        <v>32393500000</v>
      </c>
      <c r="G2174" s="10" t="n">
        <v>8500000</v>
      </c>
      <c r="H2174" s="10" t="n">
        <v>2000</v>
      </c>
      <c r="I2174" s="12" t="n">
        <v>0.0002623983206507478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씨티알모빌리티 (308170)</t>
        </is>
      </c>
      <c r="B2175" t="inlineStr">
        <is>
          <t>자동차 신품 부품 제조업</t>
        </is>
      </c>
      <c r="C2175" s="7" t="n">
        <v>3755</v>
      </c>
      <c r="D2175" s="5" t="n">
        <v>35</v>
      </c>
      <c r="E2175" s="13" t="n">
        <v>0.009399999999999999</v>
      </c>
      <c r="F2175" s="7" t="n">
        <v>32330550000</v>
      </c>
      <c r="G2175" s="5" t="n">
        <v>-7510000</v>
      </c>
      <c r="H2175" s="5" t="n">
        <v>-2000</v>
      </c>
      <c r="I2175" s="6" t="n">
        <v>-0.0002322880371660859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인포뱅크 (039290)</t>
        </is>
      </c>
      <c r="B2176" s="8" t="inlineStr">
        <is>
          <t>기타 정보 서비스업</t>
        </is>
      </c>
      <c r="C2176" s="9" t="n">
        <v>3715</v>
      </c>
      <c r="D2176" s="10" t="n">
        <v>-20</v>
      </c>
      <c r="E2176" s="11" t="n">
        <v>-0.0054</v>
      </c>
      <c r="F2176" s="9" t="n">
        <v>32298128270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대한방직 (001070)</t>
        </is>
      </c>
      <c r="B2177" t="inlineStr">
        <is>
          <t>직물직조 및 직물제품 제조업</t>
        </is>
      </c>
      <c r="C2177" s="7" t="n">
        <v>6090</v>
      </c>
      <c r="D2177" s="5" t="n">
        <v>-30</v>
      </c>
      <c r="E2177" s="13" t="n">
        <v>-0.0049</v>
      </c>
      <c r="F2177" s="7" t="n">
        <v>32277000000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팸텍 (271830)</t>
        </is>
      </c>
      <c r="B2178" s="8" t="inlineStr">
        <is>
          <t>특수 목적용 기계 제조업</t>
        </is>
      </c>
      <c r="C2178" s="9" t="n">
        <v>1094</v>
      </c>
      <c r="D2178" s="10" t="n">
        <v>4</v>
      </c>
      <c r="E2178" s="11" t="n">
        <v>0.0037</v>
      </c>
      <c r="F2178" s="9" t="n">
        <v>32262280988</v>
      </c>
      <c r="G2178" s="10" t="n">
        <v>1094000</v>
      </c>
      <c r="H2178" s="10" t="n">
        <v>1000</v>
      </c>
      <c r="I2178" s="12" t="n">
        <v>3.390956765911607e-05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원티드랩 (376980)</t>
        </is>
      </c>
      <c r="B2179" t="inlineStr">
        <is>
          <t>소프트웨어 개발 및 공급업</t>
        </is>
      </c>
      <c r="C2179" s="7" t="n">
        <v>3290</v>
      </c>
      <c r="D2179" s="5" t="n">
        <v>-35</v>
      </c>
      <c r="E2179" s="13" t="n">
        <v>-0.0105</v>
      </c>
      <c r="F2179" s="7" t="n">
        <v>32131436260</v>
      </c>
      <c r="G2179" s="5" t="n">
        <v>-3290000</v>
      </c>
      <c r="H2179" s="5" t="n">
        <v>-1000</v>
      </c>
      <c r="I2179" s="6" t="n">
        <v>-0.000102391937085479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체리부로 (066360)</t>
        </is>
      </c>
      <c r="B2180" s="8" t="inlineStr">
        <is>
          <t>도축, 육류 가공 및 저장 처리업</t>
        </is>
      </c>
      <c r="C2180" s="9" t="n">
        <v>670</v>
      </c>
      <c r="D2180" s="10" t="n">
        <v>0</v>
      </c>
      <c r="E2180" s="11" t="n">
        <v>0</v>
      </c>
      <c r="F2180" s="9" t="n">
        <v>32127850050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대신정보통신 (020180)</t>
        </is>
      </c>
      <c r="B2181" t="inlineStr">
        <is>
          <t>컴퓨터 프로그래밍, 시스템 통합 및 관리업</t>
        </is>
      </c>
      <c r="C2181" s="7" t="n">
        <v>836</v>
      </c>
      <c r="D2181" s="5" t="n">
        <v>0</v>
      </c>
      <c r="E2181" s="13" t="n">
        <v>0</v>
      </c>
      <c r="F2181" s="7" t="n">
        <v>32126572940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M83 (476080)</t>
        </is>
      </c>
      <c r="B2182" s="8" t="inlineStr">
        <is>
          <t>영화, 비디오물, 방송프로그램 제작 및 배급업</t>
        </is>
      </c>
      <c r="C2182" s="9" t="n">
        <v>3965</v>
      </c>
      <c r="D2182" s="10" t="n">
        <v>40</v>
      </c>
      <c r="E2182" s="11" t="n">
        <v>0.0102</v>
      </c>
      <c r="F2182" s="9" t="n">
        <v>32025305000</v>
      </c>
      <c r="G2182" s="10" t="n">
        <v>-31720000</v>
      </c>
      <c r="H2182" s="10" t="n">
        <v>-8000</v>
      </c>
      <c r="I2182" s="12" t="n">
        <v>-0.0009904667574594528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와토스코리아 (079000)</t>
        </is>
      </c>
      <c r="B2183" t="inlineStr">
        <is>
          <t>플라스틱제품 제조업</t>
        </is>
      </c>
      <c r="C2183" s="7" t="n">
        <v>4445</v>
      </c>
      <c r="D2183" s="5" t="n">
        <v>0</v>
      </c>
      <c r="E2183" s="13" t="n">
        <v>0</v>
      </c>
      <c r="F2183" s="7" t="n">
        <v>32004000000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미스터블루 (207760)</t>
        </is>
      </c>
      <c r="B2184" s="8" t="inlineStr">
        <is>
          <t>기타 정보 서비스업</t>
        </is>
      </c>
      <c r="C2184" s="9" t="n">
        <v>384</v>
      </c>
      <c r="D2184" s="10" t="n">
        <v>0</v>
      </c>
      <c r="E2184" s="11" t="n">
        <v>0</v>
      </c>
      <c r="F2184" s="9" t="n">
        <v>31902636672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프리시젼바이오 (335810)</t>
        </is>
      </c>
      <c r="B2185" t="inlineStr">
        <is>
          <t>의료용 기기 제조업</t>
        </is>
      </c>
      <c r="C2185" s="7" t="n">
        <v>1451</v>
      </c>
      <c r="D2185" s="5" t="n">
        <v>-24</v>
      </c>
      <c r="E2185" s="13" t="n">
        <v>-0.0163</v>
      </c>
      <c r="F2185" s="7" t="n">
        <v>31848733206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유라클 (088340)</t>
        </is>
      </c>
      <c r="B2186" s="8" t="inlineStr">
        <is>
          <t>소프트웨어 개발 및 공급업</t>
        </is>
      </c>
      <c r="C2186" s="9" t="n">
        <v>7290</v>
      </c>
      <c r="D2186" s="10" t="n">
        <v>0</v>
      </c>
      <c r="E2186" s="11" t="n">
        <v>0</v>
      </c>
      <c r="F2186" s="9" t="n">
        <v>31816242720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베노티앤알 (206400)</t>
        </is>
      </c>
      <c r="B2187" t="inlineStr">
        <is>
          <t>실내건축 및 건축마무리 공사업</t>
        </is>
      </c>
      <c r="C2187" s="7" t="n">
        <v>848</v>
      </c>
      <c r="D2187" s="5" t="n">
        <v>-2</v>
      </c>
      <c r="E2187" s="13" t="n">
        <v>-0.0024</v>
      </c>
      <c r="F2187" s="7" t="n">
        <v>31808613984</v>
      </c>
      <c r="G2187" s="5" t="n">
        <v>1696000</v>
      </c>
      <c r="H2187" s="5" t="n">
        <v>2000</v>
      </c>
      <c r="I2187" s="6" t="n">
        <v>5.331889031232553e-05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트윔 (290090)</t>
        </is>
      </c>
      <c r="B2188" s="8" t="inlineStr">
        <is>
          <t>소프트웨어 개발 및 공급업</t>
        </is>
      </c>
      <c r="C2188" s="9" t="n">
        <v>4270</v>
      </c>
      <c r="D2188" s="10" t="n">
        <v>15</v>
      </c>
      <c r="E2188" s="11" t="n">
        <v>0.0035</v>
      </c>
      <c r="F2188" s="9" t="n">
        <v>31771225360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이삭엔지니어링 (351330)</t>
        </is>
      </c>
      <c r="B2189" t="inlineStr">
        <is>
          <t>컴퓨터 프로그래밍, 시스템 통합 및 관리업</t>
        </is>
      </c>
      <c r="C2189" s="7" t="n">
        <v>3832</v>
      </c>
      <c r="D2189" s="5" t="n">
        <v>52</v>
      </c>
      <c r="E2189" s="13" t="n">
        <v>0.0138</v>
      </c>
      <c r="F2189" s="7" t="n">
        <v>31761608640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콘텐트리중앙 (036420)</t>
        </is>
      </c>
      <c r="B2190" s="8" t="inlineStr">
        <is>
          <t>영화, 비디오물, 방송프로그램 제작 및 배급업</t>
        </is>
      </c>
      <c r="C2190" s="9" t="n">
        <v>1644</v>
      </c>
      <c r="D2190" s="10" t="n">
        <v>14</v>
      </c>
      <c r="E2190" s="11" t="n">
        <v>0.0086</v>
      </c>
      <c r="F2190" s="9" t="n">
        <v>31667234352</v>
      </c>
      <c r="G2190" s="10" t="n">
        <v>-4932000</v>
      </c>
      <c r="H2190" s="10" t="n">
        <v>-3000</v>
      </c>
      <c r="I2190" s="12" t="n">
        <v>-0.0001557445764027862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메타케어 (118000)</t>
        </is>
      </c>
      <c r="B2191" t="inlineStr">
        <is>
          <t>기계장비 및 관련 물품 도매업</t>
        </is>
      </c>
      <c r="C2191" s="7" t="n">
        <v>1435</v>
      </c>
      <c r="D2191" s="5" t="n">
        <v>5</v>
      </c>
      <c r="E2191" s="13" t="n">
        <v>0.0035</v>
      </c>
      <c r="F2191" s="7" t="n">
        <v>31650051475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엔텔스 (069410)</t>
        </is>
      </c>
      <c r="B2192" s="8" t="inlineStr">
        <is>
          <t>소프트웨어 개발 및 공급업</t>
        </is>
      </c>
      <c r="C2192" s="9" t="n">
        <v>3080</v>
      </c>
      <c r="D2192" s="10" t="n">
        <v>-100</v>
      </c>
      <c r="E2192" s="11" t="n">
        <v>-0.0314</v>
      </c>
      <c r="F2192" s="9" t="n">
        <v>31554057920</v>
      </c>
      <c r="G2192" s="10" t="n">
        <v>-6160000</v>
      </c>
      <c r="H2192" s="10" t="n">
        <v>-2000</v>
      </c>
      <c r="I2192" s="12" t="n">
        <v>-0.0001952205328271135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뉴키즈온 (462310)</t>
        </is>
      </c>
      <c r="B2193" t="inlineStr">
        <is>
          <t>봉제의복 제조업</t>
        </is>
      </c>
      <c r="C2193" s="7" t="n">
        <v>3985</v>
      </c>
      <c r="D2193" s="5" t="n">
        <v>80</v>
      </c>
      <c r="E2193" s="13" t="n">
        <v>0.0205</v>
      </c>
      <c r="F2193" s="7" t="n">
        <v>31475940925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파인테크닉스 (106240)</t>
        </is>
      </c>
      <c r="B2194" s="8" t="inlineStr">
        <is>
          <t>전구 및 조명장치 제조업</t>
        </is>
      </c>
      <c r="C2194" s="9" t="n">
        <v>1313</v>
      </c>
      <c r="D2194" s="10" t="n">
        <v>122</v>
      </c>
      <c r="E2194" s="11" t="n">
        <v>0.1024</v>
      </c>
      <c r="F2194" s="9" t="n">
        <v>31442001344</v>
      </c>
      <c r="G2194" s="10" t="n">
        <v>3939000</v>
      </c>
      <c r="H2194" s="10" t="n">
        <v>3000</v>
      </c>
      <c r="I2194" s="12" t="n">
        <v>0.0001252782848300358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티비씨 (033830)</t>
        </is>
      </c>
      <c r="B2195" t="inlineStr">
        <is>
          <t>텔레비전 방송업</t>
        </is>
      </c>
      <c r="C2195" s="7" t="n">
        <v>1659</v>
      </c>
      <c r="D2195" s="5" t="n">
        <v>16</v>
      </c>
      <c r="E2195" s="13" t="n">
        <v>0.0097</v>
      </c>
      <c r="F2195" s="7" t="n">
        <v>31366928670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아틀라스링크 (297570)</t>
        </is>
      </c>
      <c r="B2196" s="8" t="inlineStr">
        <is>
          <t>통신 및 방송 장비 제조업</t>
        </is>
      </c>
      <c r="C2196" s="9" t="n">
        <v>906</v>
      </c>
      <c r="D2196" s="10" t="n">
        <v>-29</v>
      </c>
      <c r="E2196" s="11" t="n">
        <v>-0.031</v>
      </c>
      <c r="F2196" s="9" t="n">
        <v>31366823508</v>
      </c>
      <c r="G2196" s="10" t="n">
        <v>1812000</v>
      </c>
      <c r="H2196" s="10" t="n">
        <v>2000</v>
      </c>
      <c r="I2196" s="12" t="n">
        <v>5.776804270722076e-05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세종메디칼 (258830)</t>
        </is>
      </c>
      <c r="B2197" t="inlineStr">
        <is>
          <t>의료용 기기 제조업</t>
        </is>
      </c>
      <c r="C2197" s="7" t="n">
        <v>412</v>
      </c>
      <c r="D2197" s="5" t="n">
        <v>0</v>
      </c>
      <c r="E2197" s="13" t="n">
        <v>0</v>
      </c>
      <c r="F2197" s="7" t="n">
        <v>31223976612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한솔홈데코 (025750)</t>
        </is>
      </c>
      <c r="B2198" s="8" t="inlineStr">
        <is>
          <t>제재 및 목재 가공업</t>
        </is>
      </c>
      <c r="C2198" s="9" t="n">
        <v>1936</v>
      </c>
      <c r="D2198" s="10" t="n">
        <v>5</v>
      </c>
      <c r="E2198" s="11" t="n">
        <v>0.0026</v>
      </c>
      <c r="F2198" s="9" t="n">
        <v>31194824144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심플랫폼 (444530)</t>
        </is>
      </c>
      <c r="B2199" t="inlineStr">
        <is>
          <t>소프트웨어 개발 및 공급업</t>
        </is>
      </c>
      <c r="C2199" s="7" t="n">
        <v>4850</v>
      </c>
      <c r="D2199" s="5" t="n">
        <v>-65</v>
      </c>
      <c r="E2199" s="13" t="n">
        <v>-0.0132</v>
      </c>
      <c r="F2199" s="7" t="n">
        <v>31194162100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이노인스트루먼트 (215790)</t>
        </is>
      </c>
      <c r="B2200" s="8" t="inlineStr">
        <is>
          <t>통신 및 방송 장비 제조업</t>
        </is>
      </c>
      <c r="C2200" s="9" t="n">
        <v>774</v>
      </c>
      <c r="D2200" s="10" t="n">
        <v>-44</v>
      </c>
      <c r="E2200" s="11" t="n">
        <v>-0.0538</v>
      </c>
      <c r="F2200" s="9" t="n">
        <v>31179157326</v>
      </c>
      <c r="G2200" s="10" t="n">
        <v>56502000</v>
      </c>
      <c r="H2200" s="10" t="n">
        <v>73000</v>
      </c>
      <c r="I2200" s="12" t="n">
        <v>0.001812172131826139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캠시스 (050110)</t>
        </is>
      </c>
      <c r="B2201" t="inlineStr">
        <is>
          <t>전자부품 제조업</t>
        </is>
      </c>
      <c r="C2201" s="7" t="n">
        <v>1066</v>
      </c>
      <c r="D2201" s="5" t="n">
        <v>-5</v>
      </c>
      <c r="E2201" s="13" t="n">
        <v>-0.004699999999999999</v>
      </c>
      <c r="F2201" s="7" t="n">
        <v>31153661318</v>
      </c>
      <c r="G2201" s="5" t="n">
        <v>24518000</v>
      </c>
      <c r="H2201" s="5" t="n">
        <v>23000</v>
      </c>
      <c r="I2201" s="6" t="n">
        <v>0.0007870022001501941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동일제강 (002690)</t>
        </is>
      </c>
      <c r="B2202" s="8" t="inlineStr">
        <is>
          <t>1차 철강 제조업</t>
        </is>
      </c>
      <c r="C2202" s="9" t="n">
        <v>1534</v>
      </c>
      <c r="D2202" s="10" t="n">
        <v>-21</v>
      </c>
      <c r="E2202" s="11" t="n">
        <v>-0.0135</v>
      </c>
      <c r="F2202" s="9" t="n">
        <v>31140752240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포메탈 (119500)</t>
        </is>
      </c>
      <c r="B2203" t="inlineStr">
        <is>
          <t>기타 금속 가공제품 제조업</t>
        </is>
      </c>
      <c r="C2203" s="7" t="n">
        <v>2615</v>
      </c>
      <c r="D2203" s="5" t="n">
        <v>0</v>
      </c>
      <c r="E2203" s="13" t="n">
        <v>0</v>
      </c>
      <c r="F2203" s="7" t="n">
        <v>30980511680</v>
      </c>
      <c r="G2203" s="5" t="n">
        <v>-7845000</v>
      </c>
      <c r="H2203" s="5" t="n">
        <v>-3000</v>
      </c>
      <c r="I2203" s="6" t="n">
        <v>-0.000253223706600833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한세엠케이 (069640)</t>
        </is>
      </c>
      <c r="B2204" s="8" t="inlineStr">
        <is>
          <t>섬유, 의복, 신발 및 가죽제품 소매업</t>
        </is>
      </c>
      <c r="C2204" s="9" t="n">
        <v>1424</v>
      </c>
      <c r="D2204" s="10" t="n">
        <v>1</v>
      </c>
      <c r="E2204" s="11" t="n">
        <v>0.0007000000000000001</v>
      </c>
      <c r="F2204" s="9" t="n">
        <v>30951324944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에스에이티 (060540)</t>
        </is>
      </c>
      <c r="B2205" t="inlineStr">
        <is>
          <t>측정, 시험, 항해, 제어 및 기타 정밀기기 제조업; 광학기기 제외</t>
        </is>
      </c>
      <c r="C2205" s="7" t="n">
        <v>1184</v>
      </c>
      <c r="D2205" s="5" t="n">
        <v>7</v>
      </c>
      <c r="E2205" s="13" t="n">
        <v>0.0059</v>
      </c>
      <c r="F2205" s="7" t="n">
        <v>30941393856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파인디지털 (038950)</t>
        </is>
      </c>
      <c r="B2206" s="8" t="inlineStr">
        <is>
          <t>통신 및 방송 장비 제조업</t>
        </is>
      </c>
      <c r="C2206" s="9" t="n">
        <v>3020</v>
      </c>
      <c r="D2206" s="10" t="n">
        <v>15</v>
      </c>
      <c r="E2206" s="11" t="n">
        <v>0.005</v>
      </c>
      <c r="F2206" s="9" t="n">
        <v>30836510300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아이티센피엔에스 (232830)</t>
        </is>
      </c>
      <c r="B2207" t="inlineStr">
        <is>
          <t>소프트웨어 개발 및 공급업</t>
        </is>
      </c>
      <c r="C2207" s="7" t="n">
        <v>1861</v>
      </c>
      <c r="D2207" s="5" t="n">
        <v>84</v>
      </c>
      <c r="E2207" s="13" t="n">
        <v>0.0473</v>
      </c>
      <c r="F2207" s="7" t="n">
        <v>30769264086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진매트릭스 (109820)</t>
        </is>
      </c>
      <c r="B2208" s="8" t="inlineStr">
        <is>
          <t>자연과학 및 공학 연구개발업</t>
        </is>
      </c>
      <c r="C2208" s="9" t="n">
        <v>1508</v>
      </c>
      <c r="D2208" s="10" t="n">
        <v>3</v>
      </c>
      <c r="E2208" s="11" t="n">
        <v>0.002</v>
      </c>
      <c r="F2208" s="9" t="n">
        <v>30753609120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SG글로벌 (001380)</t>
        </is>
      </c>
      <c r="B2209" t="inlineStr">
        <is>
          <t>자동차 신품 부품 제조업</t>
        </is>
      </c>
      <c r="C2209" s="7" t="n">
        <v>1366</v>
      </c>
      <c r="D2209" s="5" t="n">
        <v>-8</v>
      </c>
      <c r="E2209" s="13" t="n">
        <v>-0.0058</v>
      </c>
      <c r="F2209" s="7" t="n">
        <v>30710508986</v>
      </c>
      <c r="G2209" s="5" t="n">
        <v>-2732000</v>
      </c>
      <c r="H2209" s="5" t="n">
        <v>-2000</v>
      </c>
      <c r="I2209" s="6" t="n">
        <v>-8.895977599216727e-05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에이치엘사이언스 (239610)</t>
        </is>
      </c>
      <c r="B2210" s="8" t="inlineStr">
        <is>
          <t>기타 식품 제조업</t>
        </is>
      </c>
      <c r="C2210" s="9" t="n">
        <v>5690</v>
      </c>
      <c r="D2210" s="10" t="n">
        <v>80</v>
      </c>
      <c r="E2210" s="11" t="n">
        <v>0.0143</v>
      </c>
      <c r="F2210" s="9" t="n">
        <v>30681134350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꿈비 (407400)</t>
        </is>
      </c>
      <c r="B2211" t="inlineStr">
        <is>
          <t>가구 제조업</t>
        </is>
      </c>
      <c r="C2211" s="7" t="n">
        <v>2095</v>
      </c>
      <c r="D2211" s="5" t="n">
        <v>45</v>
      </c>
      <c r="E2211" s="13" t="n">
        <v>0.022</v>
      </c>
      <c r="F2211" s="7" t="n">
        <v>30659348730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MH에탄올 (023150)</t>
        </is>
      </c>
      <c r="B2212" s="8" t="inlineStr">
        <is>
          <t>알코올음료 제조업</t>
        </is>
      </c>
      <c r="C2212" s="9" t="n">
        <v>4155</v>
      </c>
      <c r="D2212" s="10" t="n">
        <v>-45</v>
      </c>
      <c r="E2212" s="11" t="n">
        <v>-0.0107</v>
      </c>
      <c r="F2212" s="9" t="n">
        <v>30657775530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원일특강 (012620)</t>
        </is>
      </c>
      <c r="B2213" t="inlineStr">
        <is>
          <t>1차 철강 제조업</t>
        </is>
      </c>
      <c r="C2213" s="7" t="n">
        <v>6940</v>
      </c>
      <c r="D2213" s="5" t="n">
        <v>40</v>
      </c>
      <c r="E2213" s="13" t="n">
        <v>0.0058</v>
      </c>
      <c r="F2213" s="7" t="n">
        <v>30536000000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아이퀘스트 (262840)</t>
        </is>
      </c>
      <c r="B2214" s="8" t="inlineStr">
        <is>
          <t>소프트웨어 개발 및 공급업</t>
        </is>
      </c>
      <c r="C2214" s="9" t="n">
        <v>2885</v>
      </c>
      <c r="D2214" s="10" t="n">
        <v>-50</v>
      </c>
      <c r="E2214" s="11" t="n">
        <v>-0.017</v>
      </c>
      <c r="F2214" s="9" t="n">
        <v>30485656520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모비릭스 (348030)</t>
        </is>
      </c>
      <c r="B2215" t="inlineStr">
        <is>
          <t>소프트웨어 개발 및 공급업</t>
        </is>
      </c>
      <c r="C2215" s="7" t="n">
        <v>3170</v>
      </c>
      <c r="D2215" s="5" t="n">
        <v>-15</v>
      </c>
      <c r="E2215" s="13" t="n">
        <v>-0.004699999999999999</v>
      </c>
      <c r="F2215" s="7" t="n">
        <v>30444046000</v>
      </c>
      <c r="G2215" s="5" t="n">
        <v>3170000</v>
      </c>
      <c r="H2215" s="5" t="n">
        <v>1000</v>
      </c>
      <c r="I2215" s="6" t="n">
        <v>0.0001041254503425727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넥사다이내믹스 (351320)</t>
        </is>
      </c>
      <c r="B2216" s="8" t="inlineStr">
        <is>
          <t>특수 목적용 기계 제조업</t>
        </is>
      </c>
      <c r="C2216" s="9" t="n">
        <v>1025</v>
      </c>
      <c r="D2216" s="10" t="n">
        <v>-55</v>
      </c>
      <c r="E2216" s="11" t="n">
        <v>-0.0509</v>
      </c>
      <c r="F2216" s="9" t="n">
        <v>30441108050</v>
      </c>
      <c r="G2216" s="10" t="n">
        <v>1025000</v>
      </c>
      <c r="H2216" s="10" t="n">
        <v>1000</v>
      </c>
      <c r="I2216" s="12" t="n">
        <v>3.367157326587526e-05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아이즈비전 (031310)</t>
        </is>
      </c>
      <c r="B2217" t="inlineStr">
        <is>
          <t>전기 통신업</t>
        </is>
      </c>
      <c r="C2217" s="7" t="n">
        <v>1022</v>
      </c>
      <c r="D2217" s="5" t="n">
        <v>-8</v>
      </c>
      <c r="E2217" s="13" t="n">
        <v>-0.007800000000000001</v>
      </c>
      <c r="F2217" s="7" t="n">
        <v>30401077322</v>
      </c>
      <c r="G2217" s="5" t="n">
        <v>-1022000</v>
      </c>
      <c r="H2217" s="5" t="n">
        <v>-1000</v>
      </c>
      <c r="I2217" s="6" t="n">
        <v>-3.36172297177252e-05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신원종합개발 (017000)</t>
        </is>
      </c>
      <c r="B2218" s="8" t="inlineStr">
        <is>
          <t>건물 건설업</t>
        </is>
      </c>
      <c r="C2218" s="9" t="n">
        <v>2600</v>
      </c>
      <c r="D2218" s="10" t="n">
        <v>-10</v>
      </c>
      <c r="E2218" s="11" t="n">
        <v>-0.0038</v>
      </c>
      <c r="F2218" s="9" t="n">
        <v>30336870200</v>
      </c>
      <c r="G2218" s="10" t="n">
        <v>7800000</v>
      </c>
      <c r="H2218" s="10" t="n">
        <v>3000</v>
      </c>
      <c r="I2218" s="12" t="n">
        <v>0.0002571128777813079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제이에스티나 (026040)</t>
        </is>
      </c>
      <c r="B2219" t="inlineStr">
        <is>
          <t>귀금속 및 장신용품 제조업</t>
        </is>
      </c>
      <c r="C2219" s="7" t="n">
        <v>1838</v>
      </c>
      <c r="D2219" s="5" t="n">
        <v>-12</v>
      </c>
      <c r="E2219" s="13" t="n">
        <v>-0.006500000000000001</v>
      </c>
      <c r="F2219" s="7" t="n">
        <v>30333966020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네오크레마 (311390)</t>
        </is>
      </c>
      <c r="B2220" s="8" t="inlineStr">
        <is>
          <t>기타 식품 제조업</t>
        </is>
      </c>
      <c r="C2220" s="9" t="n">
        <v>2395</v>
      </c>
      <c r="D2220" s="10" t="n">
        <v>-20</v>
      </c>
      <c r="E2220" s="11" t="n">
        <v>-0.0083</v>
      </c>
      <c r="F2220" s="9" t="n">
        <v>30305824655</v>
      </c>
      <c r="G2220" s="10" t="n">
        <v>-2395000</v>
      </c>
      <c r="H2220" s="10" t="n">
        <v>-1000</v>
      </c>
      <c r="I2220" s="12" t="n">
        <v>-7.902771256893885e-05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동국알앤에스 (075970)</t>
        </is>
      </c>
      <c r="B2221" t="inlineStr">
        <is>
          <t>기타 비금속 광물제품 제조업</t>
        </is>
      </c>
      <c r="C2221" s="7" t="n">
        <v>1647</v>
      </c>
      <c r="D2221" s="5" t="n">
        <v>-22</v>
      </c>
      <c r="E2221" s="13" t="n">
        <v>-0.0132</v>
      </c>
      <c r="F2221" s="7" t="n">
        <v>30304800000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시큐브 (131090)</t>
        </is>
      </c>
      <c r="B2222" s="8" t="inlineStr">
        <is>
          <t>소프트웨어 개발 및 공급업</t>
        </is>
      </c>
      <c r="C2222" s="9" t="n">
        <v>3955</v>
      </c>
      <c r="D2222" s="10" t="n">
        <v>15</v>
      </c>
      <c r="E2222" s="11" t="n">
        <v>0.0038</v>
      </c>
      <c r="F2222" s="9" t="n">
        <v>30288264055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에이프로젠바이오로직스 (003060)</t>
        </is>
      </c>
      <c r="B2223" t="inlineStr">
        <is>
          <t>의약품 제조업</t>
        </is>
      </c>
      <c r="C2223" s="7" t="n">
        <v>2100</v>
      </c>
      <c r="D2223" s="5" t="n">
        <v>-30</v>
      </c>
      <c r="E2223" s="13" t="n">
        <v>-0.0141</v>
      </c>
      <c r="F2223" s="7" t="n">
        <v>30265985400</v>
      </c>
      <c r="G2223" s="5" t="n">
        <v>2100000</v>
      </c>
      <c r="H2223" s="5" t="n">
        <v>1000</v>
      </c>
      <c r="I2223" s="6" t="n">
        <v>6.938482168170213e-05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에스엘에스바이오 (246250)</t>
        </is>
      </c>
      <c r="B2224" s="8" t="inlineStr">
        <is>
          <t>그외 기타 전문, 과학 및 기술 서비스업</t>
        </is>
      </c>
      <c r="C2224" s="9" t="n">
        <v>1969</v>
      </c>
      <c r="D2224" s="10" t="n">
        <v>0</v>
      </c>
      <c r="E2224" s="11" t="n">
        <v>0</v>
      </c>
      <c r="F2224" s="9" t="n">
        <v>30220617614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한익스프레스 (014130)</t>
        </is>
      </c>
      <c r="B2225" t="inlineStr">
        <is>
          <t>도로 화물 운송업</t>
        </is>
      </c>
      <c r="C2225" s="7" t="n">
        <v>2550</v>
      </c>
      <c r="D2225" s="5" t="n">
        <v>-40</v>
      </c>
      <c r="E2225" s="13" t="n">
        <v>-0.0154</v>
      </c>
      <c r="F2225" s="7" t="n">
        <v>30135601650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멤레이비티 (072770)</t>
        </is>
      </c>
      <c r="B2226" s="8" t="inlineStr">
        <is>
          <t>컴퓨터 프로그래밍, 시스템 통합 및 관리업</t>
        </is>
      </c>
      <c r="C2226" s="9" t="n">
        <v>725</v>
      </c>
      <c r="D2226" s="10" t="n">
        <v>-32</v>
      </c>
      <c r="E2226" s="11" t="n">
        <v>-0.0423</v>
      </c>
      <c r="F2226" s="9" t="n">
        <v>30096271050</v>
      </c>
      <c r="G2226" s="10" t="n">
        <v>-9425000</v>
      </c>
      <c r="H2226" s="10" t="n">
        <v>-13000</v>
      </c>
      <c r="I2226" s="12" t="n">
        <v>-0.0003131617197473373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피코그램 (376180)</t>
        </is>
      </c>
      <c r="B2227" t="inlineStr">
        <is>
          <t>그외 기타 제품 제조업</t>
        </is>
      </c>
      <c r="C2227" s="7" t="n">
        <v>1620</v>
      </c>
      <c r="D2227" s="5" t="n">
        <v>-30</v>
      </c>
      <c r="E2227" s="13" t="n">
        <v>-0.0182</v>
      </c>
      <c r="F2227" s="7" t="n">
        <v>30068881560</v>
      </c>
      <c r="G2227" s="5" t="n">
        <v>-14580000</v>
      </c>
      <c r="H2227" s="5" t="n">
        <v>-9000</v>
      </c>
      <c r="I2227" s="6" t="n">
        <v>-0.0004848866749801384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플레이그램 (009810)</t>
        </is>
      </c>
      <c r="B2228" s="8" t="inlineStr">
        <is>
          <t>기타 전문 도매업</t>
        </is>
      </c>
      <c r="C2228" s="9" t="n">
        <v>1909</v>
      </c>
      <c r="D2228" s="10" t="n">
        <v>32</v>
      </c>
      <c r="E2228" s="11" t="n">
        <v>0.017</v>
      </c>
      <c r="F2228" s="9" t="n">
        <v>30065990218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LSK아이로봇 (091970)</t>
        </is>
      </c>
      <c r="B2229" t="inlineStr">
        <is>
          <t>플라스틱제품 제조업</t>
        </is>
      </c>
      <c r="C2229" s="7" t="n">
        <v>3990</v>
      </c>
      <c r="D2229" s="5" t="n">
        <v>-120</v>
      </c>
      <c r="E2229" s="13" t="n">
        <v>-0.0292</v>
      </c>
      <c r="F2229" s="7" t="n">
        <v>30063772200</v>
      </c>
      <c r="G2229" s="5" t="n">
        <v>-27930000</v>
      </c>
      <c r="H2229" s="5" t="n">
        <v>-7000</v>
      </c>
      <c r="I2229" s="6" t="n">
        <v>-0.000929025134111414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신화콘텍 (187270)</t>
        </is>
      </c>
      <c r="B2230" s="8" t="inlineStr">
        <is>
          <t>전동기, 발전기 및 전기 변환 · 공급 · 제어 장치 제조업</t>
        </is>
      </c>
      <c r="C2230" s="9" t="n">
        <v>2955</v>
      </c>
      <c r="D2230" s="10" t="n">
        <v>-10</v>
      </c>
      <c r="E2230" s="11" t="n">
        <v>-0.0034</v>
      </c>
      <c r="F2230" s="9" t="n">
        <v>29975061975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디와이씨 (310870)</t>
        </is>
      </c>
      <c r="B2231" t="inlineStr">
        <is>
          <t>자동차 신품 부품 제조업</t>
        </is>
      </c>
      <c r="C2231" s="7" t="n">
        <v>1364</v>
      </c>
      <c r="D2231" s="5" t="n">
        <v>-12</v>
      </c>
      <c r="E2231" s="13" t="n">
        <v>-0.008699999999999999</v>
      </c>
      <c r="F2231" s="7" t="n">
        <v>29902429128</v>
      </c>
      <c r="G2231" s="5" t="n">
        <v>-4092000</v>
      </c>
      <c r="H2231" s="5" t="n">
        <v>-3000</v>
      </c>
      <c r="I2231" s="6" t="n">
        <v>-0.0001368450697595112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우양 (103840)</t>
        </is>
      </c>
      <c r="B2232" s="8" t="inlineStr">
        <is>
          <t>과실, 채소 가공 및 저장 처리업</t>
        </is>
      </c>
      <c r="C2232" s="9" t="n">
        <v>1822</v>
      </c>
      <c r="D2232" s="10" t="n">
        <v>-5</v>
      </c>
      <c r="E2232" s="11" t="n">
        <v>-0.0027</v>
      </c>
      <c r="F2232" s="9" t="n">
        <v>29819631816</v>
      </c>
      <c r="G2232" s="10" t="n">
        <v>3644000</v>
      </c>
      <c r="H2232" s="10" t="n">
        <v>2000</v>
      </c>
      <c r="I2232" s="12" t="n">
        <v>0.0001222013746677039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NE능률 (053290)</t>
        </is>
      </c>
      <c r="B2233" t="inlineStr">
        <is>
          <t>서적, 잡지 및 기타 인쇄물 출판업</t>
        </is>
      </c>
      <c r="C2233" s="7" t="n">
        <v>1804</v>
      </c>
      <c r="D2233" s="5" t="n">
        <v>-5</v>
      </c>
      <c r="E2233" s="13" t="n">
        <v>-0.0028</v>
      </c>
      <c r="F2233" s="7" t="n">
        <v>29813457828</v>
      </c>
      <c r="G2233" s="5" t="n">
        <v>-3608000</v>
      </c>
      <c r="H2233" s="5" t="n">
        <v>-2000</v>
      </c>
      <c r="I2233" s="6" t="n">
        <v>-0.0001210191726439549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세중 (039310)</t>
        </is>
      </c>
      <c r="B2234" s="8" t="inlineStr">
        <is>
          <t>소프트웨어 개발 및 공급업</t>
        </is>
      </c>
      <c r="C2234" s="9" t="n">
        <v>1640</v>
      </c>
      <c r="D2234" s="10" t="n">
        <v>-8</v>
      </c>
      <c r="E2234" s="11" t="n">
        <v>-0.0049</v>
      </c>
      <c r="F2234" s="9" t="n">
        <v>29719533880</v>
      </c>
      <c r="G2234" s="10" t="n">
        <v>3280000</v>
      </c>
      <c r="H2234" s="10" t="n">
        <v>2000</v>
      </c>
      <c r="I2234" s="12" t="n">
        <v>0.0001103651225905431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한창산업 (079170)</t>
        </is>
      </c>
      <c r="B2235" t="inlineStr">
        <is>
          <t>1차 비철금속 제조업</t>
        </is>
      </c>
      <c r="C2235" s="7" t="n">
        <v>5690</v>
      </c>
      <c r="D2235" s="5" t="n">
        <v>-90</v>
      </c>
      <c r="E2235" s="13" t="n">
        <v>-0.0156</v>
      </c>
      <c r="F2235" s="7" t="n">
        <v>29588000000</v>
      </c>
      <c r="G2235" s="5" t="n">
        <v>-5690000</v>
      </c>
      <c r="H2235" s="5" t="n">
        <v>-1000</v>
      </c>
      <c r="I2235" s="6" t="n">
        <v>-0.0001923076923076923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크라우드웍스 (355390)</t>
        </is>
      </c>
      <c r="B2236" s="8" t="inlineStr">
        <is>
          <t>소프트웨어 개발 및 공급업</t>
        </is>
      </c>
      <c r="C2236" s="9" t="n">
        <v>1860</v>
      </c>
      <c r="D2236" s="10" t="n">
        <v>-58</v>
      </c>
      <c r="E2236" s="11" t="n">
        <v>-0.0302</v>
      </c>
      <c r="F2236" s="9" t="n">
        <v>29526279840</v>
      </c>
      <c r="G2236" s="10" t="n">
        <v>-3720000</v>
      </c>
      <c r="H2236" s="10" t="n">
        <v>-2000</v>
      </c>
      <c r="I2236" s="12" t="n">
        <v>-0.0001259894582100527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진양폴리 (010640)</t>
        </is>
      </c>
      <c r="B2237" t="inlineStr">
        <is>
          <t>플라스틱제품 제조업</t>
        </is>
      </c>
      <c r="C2237" s="7" t="n">
        <v>1766</v>
      </c>
      <c r="D2237" s="5" t="n">
        <v>-17</v>
      </c>
      <c r="E2237" s="13" t="n">
        <v>-0.0095</v>
      </c>
      <c r="F2237" s="7" t="n">
        <v>29492200000</v>
      </c>
      <c r="G2237" s="5" t="n">
        <v>-1766000</v>
      </c>
      <c r="H2237" s="5" t="n">
        <v>-1000</v>
      </c>
      <c r="I2237" s="6" t="n">
        <v>-5.988023952095809e-05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메타랩스 (090370)</t>
        </is>
      </c>
      <c r="B2238" s="8" t="inlineStr">
        <is>
          <t>봉제의복 제조업</t>
        </is>
      </c>
      <c r="C2238" s="9" t="n">
        <v>1079</v>
      </c>
      <c r="D2238" s="10" t="n">
        <v>-11</v>
      </c>
      <c r="E2238" s="11" t="n">
        <v>-0.0101</v>
      </c>
      <c r="F2238" s="9" t="n">
        <v>29461759431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NEW (160550)</t>
        </is>
      </c>
      <c r="B2239" t="inlineStr">
        <is>
          <t>영화, 비디오물, 방송프로그램 제작 및 배급업</t>
        </is>
      </c>
      <c r="C2239" s="7" t="n">
        <v>1054</v>
      </c>
      <c r="D2239" s="5" t="n">
        <v>-20</v>
      </c>
      <c r="E2239" s="13" t="n">
        <v>-0.0186</v>
      </c>
      <c r="F2239" s="7" t="n">
        <v>29413035724</v>
      </c>
      <c r="G2239" s="5" t="n">
        <v>-2108000</v>
      </c>
      <c r="H2239" s="5" t="n">
        <v>-2000</v>
      </c>
      <c r="I2239" s="6" t="n">
        <v>-7.166890285588395e-05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싸이버원 (356890)</t>
        </is>
      </c>
      <c r="B2240" s="8" t="inlineStr">
        <is>
          <t>소프트웨어 개발 및 공급업</t>
        </is>
      </c>
      <c r="C2240" s="9" t="n">
        <v>2455</v>
      </c>
      <c r="D2240" s="10" t="n">
        <v>-95</v>
      </c>
      <c r="E2240" s="11" t="n">
        <v>-0.0373</v>
      </c>
      <c r="F2240" s="9" t="n">
        <v>29346640375</v>
      </c>
      <c r="G2240" s="10" t="n">
        <v>19640000</v>
      </c>
      <c r="H2240" s="10" t="n">
        <v>8000</v>
      </c>
      <c r="I2240" s="12" t="n">
        <v>0.0006692418535489686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한싹 (430690)</t>
        </is>
      </c>
      <c r="B2241" t="inlineStr">
        <is>
          <t>소프트웨어 개발 및 공급업</t>
        </is>
      </c>
      <c r="C2241" s="7" t="n">
        <v>2690</v>
      </c>
      <c r="D2241" s="5" t="n">
        <v>-80</v>
      </c>
      <c r="E2241" s="13" t="n">
        <v>-0.0289</v>
      </c>
      <c r="F2241" s="7" t="n">
        <v>29308367760</v>
      </c>
      <c r="G2241" s="5" t="n">
        <v>-29590000</v>
      </c>
      <c r="H2241" s="5" t="n">
        <v>-11000</v>
      </c>
      <c r="I2241" s="6" t="n">
        <v>-0.001009609277538286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이건산업 (008250)</t>
        </is>
      </c>
      <c r="B2242" s="8" t="inlineStr">
        <is>
          <t>나무제품 제조업</t>
        </is>
      </c>
      <c r="C2242" s="9" t="n">
        <v>2670</v>
      </c>
      <c r="D2242" s="10" t="n">
        <v>-30</v>
      </c>
      <c r="E2242" s="11" t="n">
        <v>-0.0111</v>
      </c>
      <c r="F2242" s="9" t="n">
        <v>29243535450</v>
      </c>
      <c r="G2242" s="10" t="n">
        <v>-45390000</v>
      </c>
      <c r="H2242" s="10" t="n">
        <v>-17000</v>
      </c>
      <c r="I2242" s="12" t="n">
        <v>-0.001552137910192387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모비데이즈 (363260)</t>
        </is>
      </c>
      <c r="B2243" t="inlineStr">
        <is>
          <t>광고업</t>
        </is>
      </c>
      <c r="C2243" s="7" t="n">
        <v>908</v>
      </c>
      <c r="D2243" s="5" t="n">
        <v>-16</v>
      </c>
      <c r="E2243" s="13" t="n">
        <v>-0.0173</v>
      </c>
      <c r="F2243" s="7" t="n">
        <v>29204702252</v>
      </c>
      <c r="G2243" s="5" t="n">
        <v>-3632000</v>
      </c>
      <c r="H2243" s="5" t="n">
        <v>-4000</v>
      </c>
      <c r="I2243" s="6" t="n">
        <v>-0.000124363534634265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샤페론 (378800)</t>
        </is>
      </c>
      <c r="B2244" s="8" t="inlineStr">
        <is>
          <t>기초 의약물질 제조업</t>
        </is>
      </c>
      <c r="C2244" s="9" t="n">
        <v>631</v>
      </c>
      <c r="D2244" s="10" t="n">
        <v>17</v>
      </c>
      <c r="E2244" s="11" t="n">
        <v>0.0277</v>
      </c>
      <c r="F2244" s="9" t="n">
        <v>29179352561</v>
      </c>
      <c r="G2244" s="10" t="n">
        <v>-282688000</v>
      </c>
      <c r="H2244" s="10" t="n">
        <v>-448000</v>
      </c>
      <c r="I2244" s="12" t="n">
        <v>-0.009687946276704915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시그네틱스 (033170)</t>
        </is>
      </c>
      <c r="B2245" t="inlineStr">
        <is>
          <t>반도체 제조업</t>
        </is>
      </c>
      <c r="C2245" s="7" t="n">
        <v>340</v>
      </c>
      <c r="D2245" s="5" t="n">
        <v>0</v>
      </c>
      <c r="E2245" s="13" t="n">
        <v>0</v>
      </c>
      <c r="F2245" s="7" t="n">
        <v>29147628460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소노스퀘어 (007720)</t>
        </is>
      </c>
      <c r="B2246" s="8" t="inlineStr">
        <is>
          <t>상품 종합 도매업</t>
        </is>
      </c>
      <c r="C2246" s="9" t="n">
        <v>1445</v>
      </c>
      <c r="D2246" s="10" t="n">
        <v>13</v>
      </c>
      <c r="E2246" s="11" t="n">
        <v>0.0091</v>
      </c>
      <c r="F2246" s="9" t="n">
        <v>29131330050</v>
      </c>
      <c r="G2246" s="10" t="n">
        <v>-1445000</v>
      </c>
      <c r="H2246" s="10" t="n">
        <v>-1000</v>
      </c>
      <c r="I2246" s="12" t="n">
        <v>-4.960295316141942e-05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인콘 (083640)</t>
        </is>
      </c>
      <c r="B2247" t="inlineStr">
        <is>
          <t>상품 종합 도매업</t>
        </is>
      </c>
      <c r="C2247" s="7" t="n">
        <v>1267</v>
      </c>
      <c r="D2247" s="5" t="n">
        <v>-29</v>
      </c>
      <c r="E2247" s="13" t="n">
        <v>-0.0224</v>
      </c>
      <c r="F2247" s="7" t="n">
        <v>29088220581</v>
      </c>
      <c r="G2247" s="5" t="n">
        <v>-10136000</v>
      </c>
      <c r="H2247" s="5" t="n">
        <v>-8000</v>
      </c>
      <c r="I2247" s="6" t="n">
        <v>-0.0003484572035534097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웰크론 (065950)</t>
        </is>
      </c>
      <c r="B2248" s="8" t="inlineStr">
        <is>
          <t>직물직조 및 직물제품 제조업</t>
        </is>
      </c>
      <c r="C2248" s="9" t="n">
        <v>1030</v>
      </c>
      <c r="D2248" s="10" t="n">
        <v>-3</v>
      </c>
      <c r="E2248" s="11" t="n">
        <v>-0.0029</v>
      </c>
      <c r="F2248" s="9" t="n">
        <v>29078241060</v>
      </c>
      <c r="G2248" s="10" t="n">
        <v>4120000</v>
      </c>
      <c r="H2248" s="10" t="n">
        <v>4000</v>
      </c>
      <c r="I2248" s="12" t="n">
        <v>0.0001416866993948774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팜스빌 (318010)</t>
        </is>
      </c>
      <c r="B2249" t="inlineStr">
        <is>
          <t>기타 식품 제조업</t>
        </is>
      </c>
      <c r="C2249" s="7" t="n">
        <v>3650</v>
      </c>
      <c r="D2249" s="5" t="n">
        <v>-5</v>
      </c>
      <c r="E2249" s="13" t="n">
        <v>-0.0014</v>
      </c>
      <c r="F2249" s="7" t="n">
        <v>28942083700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에스켐 (475660)</t>
        </is>
      </c>
      <c r="B2250" s="8" t="inlineStr">
        <is>
          <t>기타 화학제품 제조업</t>
        </is>
      </c>
      <c r="C2250" s="9" t="n">
        <v>3645</v>
      </c>
      <c r="D2250" s="10" t="n">
        <v>-110</v>
      </c>
      <c r="E2250" s="11" t="n">
        <v>-0.0293</v>
      </c>
      <c r="F2250" s="9" t="n">
        <v>28904248575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서울전자통신 (027040)</t>
        </is>
      </c>
      <c r="B2251" t="inlineStr">
        <is>
          <t>전동기, 발전기 및 전기 변환 · 공급 · 제어 장치 제조업</t>
        </is>
      </c>
      <c r="C2251" s="7" t="n">
        <v>2065</v>
      </c>
      <c r="D2251" s="5" t="n">
        <v>20</v>
      </c>
      <c r="E2251" s="13" t="n">
        <v>0.0098</v>
      </c>
      <c r="F2251" s="7" t="n">
        <v>28740192985</v>
      </c>
      <c r="G2251" s="5" t="n">
        <v>26845000</v>
      </c>
      <c r="H2251" s="5" t="n">
        <v>13000</v>
      </c>
      <c r="I2251" s="6" t="n">
        <v>0.0009340577502040736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한국주강 (025890)</t>
        </is>
      </c>
      <c r="B2252" s="8" t="inlineStr">
        <is>
          <t>특수 목적용 기계 제조업</t>
        </is>
      </c>
      <c r="C2252" s="9" t="n">
        <v>2575</v>
      </c>
      <c r="D2252" s="10" t="n">
        <v>-120</v>
      </c>
      <c r="E2252" s="11" t="n">
        <v>-0.0445</v>
      </c>
      <c r="F2252" s="9" t="n">
        <v>28697386200</v>
      </c>
      <c r="G2252" s="10" t="n">
        <v>-41200000</v>
      </c>
      <c r="H2252" s="10" t="n">
        <v>-16000</v>
      </c>
      <c r="I2252" s="12" t="n">
        <v>-0.001435670820780187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진도 (088790)</t>
        </is>
      </c>
      <c r="B2253" t="inlineStr">
        <is>
          <t>기타 전문 도매업</t>
        </is>
      </c>
      <c r="C2253" s="7" t="n">
        <v>2305</v>
      </c>
      <c r="D2253" s="5" t="n">
        <v>-25</v>
      </c>
      <c r="E2253" s="13" t="n">
        <v>-0.0107</v>
      </c>
      <c r="F2253" s="7" t="n">
        <v>28692049920</v>
      </c>
      <c r="G2253" s="5" t="n">
        <v>-2305000</v>
      </c>
      <c r="H2253" s="5" t="n">
        <v>-1000</v>
      </c>
      <c r="I2253" s="6" t="n">
        <v>-8.033584238236262e-05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비큐AI (148780)</t>
        </is>
      </c>
      <c r="B2254" s="8" t="inlineStr">
        <is>
          <t>소프트웨어 개발 및 공급업</t>
        </is>
      </c>
      <c r="C2254" s="9" t="n">
        <v>4560</v>
      </c>
      <c r="D2254" s="10" t="n">
        <v>80</v>
      </c>
      <c r="E2254" s="11" t="n">
        <v>0.0179</v>
      </c>
      <c r="F2254" s="9" t="n">
        <v>28678501200</v>
      </c>
      <c r="G2254" s="10" t="n">
        <v>63840000</v>
      </c>
      <c r="H2254" s="10" t="n">
        <v>14000</v>
      </c>
      <c r="I2254" s="12" t="n">
        <v>0.002226057755068455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코디 (080530)</t>
        </is>
      </c>
      <c r="B2255" t="inlineStr">
        <is>
          <t>기타 화학제품 제조업</t>
        </is>
      </c>
      <c r="C2255" s="7" t="n">
        <v>2590</v>
      </c>
      <c r="D2255" s="5" t="n">
        <v>-140</v>
      </c>
      <c r="E2255" s="13" t="n">
        <v>-0.0513</v>
      </c>
      <c r="F2255" s="7" t="n">
        <v>28675661560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풍강 (093380)</t>
        </is>
      </c>
      <c r="B2256" s="8" t="inlineStr">
        <is>
          <t>기타 금속 가공제품 제조업</t>
        </is>
      </c>
      <c r="C2256" s="9" t="n">
        <v>2890</v>
      </c>
      <c r="D2256" s="10" t="n">
        <v>30</v>
      </c>
      <c r="E2256" s="11" t="n">
        <v>0.0105</v>
      </c>
      <c r="F2256" s="9" t="n">
        <v>28551214570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바이브컴퍼니 (301300)</t>
        </is>
      </c>
      <c r="B2257" t="inlineStr">
        <is>
          <t>소프트웨어 개발 및 공급업</t>
        </is>
      </c>
      <c r="C2257" s="7" t="n">
        <v>2160</v>
      </c>
      <c r="D2257" s="5" t="n">
        <v>55</v>
      </c>
      <c r="E2257" s="13" t="n">
        <v>0.0261</v>
      </c>
      <c r="F2257" s="7" t="n">
        <v>28414177920</v>
      </c>
      <c r="G2257" s="5" t="n">
        <v>-6480000</v>
      </c>
      <c r="H2257" s="5" t="n">
        <v>-3000</v>
      </c>
      <c r="I2257" s="6" t="n">
        <v>-0.000228055163807463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인스웨이브 (450520)</t>
        </is>
      </c>
      <c r="B2258" s="8" t="inlineStr">
        <is>
          <t>소프트웨어 개발 및 공급업</t>
        </is>
      </c>
      <c r="C2258" s="9" t="n">
        <v>1927</v>
      </c>
      <c r="D2258" s="10" t="n">
        <v>-43</v>
      </c>
      <c r="E2258" s="11" t="n">
        <v>-0.0218</v>
      </c>
      <c r="F2258" s="9" t="n">
        <v>28335721806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티에스넥스젠 (043220)</t>
        </is>
      </c>
      <c r="B2259" t="inlineStr">
        <is>
          <t>특수 목적용 기계 제조업</t>
        </is>
      </c>
      <c r="C2259" s="7" t="n">
        <v>1710</v>
      </c>
      <c r="D2259" s="5" t="n">
        <v>0</v>
      </c>
      <c r="E2259" s="13" t="n">
        <v>0</v>
      </c>
      <c r="F2259" s="7" t="n">
        <v>28191099330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파인메딕스 (387570)</t>
        </is>
      </c>
      <c r="B2260" s="8" t="inlineStr">
        <is>
          <t>의료용 기기 제조업</t>
        </is>
      </c>
      <c r="C2260" s="9" t="n">
        <v>5010</v>
      </c>
      <c r="D2260" s="10" t="n">
        <v>-10</v>
      </c>
      <c r="E2260" s="11" t="n">
        <v>-0.002</v>
      </c>
      <c r="F2260" s="9" t="n">
        <v>28185759000</v>
      </c>
      <c r="G2260" s="10" t="n">
        <v>-5010000</v>
      </c>
      <c r="H2260" s="10" t="n">
        <v>-1000</v>
      </c>
      <c r="I2260" s="12" t="n">
        <v>-0.0001777493378837164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자비스 (254120)</t>
        </is>
      </c>
      <c r="B2261" t="inlineStr">
        <is>
          <t>특수 목적용 기계 제조업</t>
        </is>
      </c>
      <c r="C2261" s="7" t="n">
        <v>915</v>
      </c>
      <c r="D2261" s="5" t="n">
        <v>8</v>
      </c>
      <c r="E2261" s="13" t="n">
        <v>0.008800000000000001</v>
      </c>
      <c r="F2261" s="7" t="n">
        <v>28140157050</v>
      </c>
      <c r="G2261" s="5" t="n">
        <v>-9150000</v>
      </c>
      <c r="H2261" s="5" t="n">
        <v>-10000</v>
      </c>
      <c r="I2261" s="6" t="n">
        <v>-0.0003251580999971712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누리플랜 (069140)</t>
        </is>
      </c>
      <c r="B2262" s="8" t="inlineStr">
        <is>
          <t>구조용 금속제품, 탱크 및 증기발생기 제조업</t>
        </is>
      </c>
      <c r="C2262" s="9" t="n">
        <v>1863</v>
      </c>
      <c r="D2262" s="10" t="n">
        <v>5</v>
      </c>
      <c r="E2262" s="11" t="n">
        <v>0.0027</v>
      </c>
      <c r="F2262" s="9" t="n">
        <v>28123482852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뉴온 (123840)</t>
        </is>
      </c>
      <c r="B2263" t="inlineStr">
        <is>
          <t>기타 식품 제조업</t>
        </is>
      </c>
      <c r="C2263" s="7" t="n">
        <v>1807</v>
      </c>
      <c r="D2263" s="5" t="n">
        <v>7</v>
      </c>
      <c r="E2263" s="13" t="n">
        <v>0.0039</v>
      </c>
      <c r="F2263" s="7" t="n">
        <v>28104361350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한화투자증권우 (003535)</t>
        </is>
      </c>
      <c r="B2264" s="8" t="inlineStr">
        <is>
          <t>미분류</t>
        </is>
      </c>
      <c r="C2264" s="9" t="n">
        <v>5850</v>
      </c>
      <c r="D2264" s="10" t="n">
        <v>90</v>
      </c>
      <c r="E2264" s="11" t="n">
        <v>0.0156</v>
      </c>
      <c r="F2264" s="9" t="n">
        <v>28080000000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브레인즈컴퍼니 (099390)</t>
        </is>
      </c>
      <c r="B2265" t="inlineStr">
        <is>
          <t>소프트웨어 개발 및 공급업</t>
        </is>
      </c>
      <c r="C2265" s="7" t="n">
        <v>3420</v>
      </c>
      <c r="D2265" s="5" t="n">
        <v>45</v>
      </c>
      <c r="E2265" s="13" t="n">
        <v>0.0133</v>
      </c>
      <c r="F2265" s="7" t="n">
        <v>28072327860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손오공 (066910)</t>
        </is>
      </c>
      <c r="B2266" s="8" t="inlineStr">
        <is>
          <t>기타 전문 도매업</t>
        </is>
      </c>
      <c r="C2266" s="9" t="n">
        <v>2090</v>
      </c>
      <c r="D2266" s="10" t="n">
        <v>45</v>
      </c>
      <c r="E2266" s="11" t="n">
        <v>0.022</v>
      </c>
      <c r="F2266" s="9" t="n">
        <v>27978060880</v>
      </c>
      <c r="G2266" s="10" t="n">
        <v>-20900000</v>
      </c>
      <c r="H2266" s="10" t="n">
        <v>-10000</v>
      </c>
      <c r="I2266" s="12" t="n">
        <v>-0.0007470138866893479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동원수산 (030720)</t>
        </is>
      </c>
      <c r="B2267" t="inlineStr">
        <is>
          <t>어로 어업</t>
        </is>
      </c>
      <c r="C2267" s="7" t="n">
        <v>6010</v>
      </c>
      <c r="D2267" s="5" t="n">
        <v>-140</v>
      </c>
      <c r="E2267" s="13" t="n">
        <v>-0.0228</v>
      </c>
      <c r="F2267" s="7" t="n">
        <v>27969368050</v>
      </c>
      <c r="G2267" s="5" t="n">
        <v>6010000</v>
      </c>
      <c r="H2267" s="5" t="n">
        <v>1000</v>
      </c>
      <c r="I2267" s="6" t="n">
        <v>0.0002148779332180871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빌리언스 (044480)</t>
        </is>
      </c>
      <c r="B2268" s="8" t="inlineStr">
        <is>
          <t>창작 및 예술관련 서비스업</t>
        </is>
      </c>
      <c r="C2268" s="9" t="n">
        <v>841</v>
      </c>
      <c r="D2268" s="10" t="n">
        <v>3</v>
      </c>
      <c r="E2268" s="11" t="n">
        <v>0.0036</v>
      </c>
      <c r="F2268" s="9" t="n">
        <v>27964020356</v>
      </c>
      <c r="G2268" s="10" t="n">
        <v>-11774000</v>
      </c>
      <c r="H2268" s="10" t="n">
        <v>-14000</v>
      </c>
      <c r="I2268" s="12" t="n">
        <v>-0.0004210410323733638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좋은사람들 (033340)</t>
        </is>
      </c>
      <c r="B2269" t="inlineStr">
        <is>
          <t>봉제의복 제조업</t>
        </is>
      </c>
      <c r="C2269" s="7" t="n">
        <v>288</v>
      </c>
      <c r="D2269" s="5" t="n">
        <v>-24</v>
      </c>
      <c r="E2269" s="13" t="n">
        <v>-0.07690000000000001</v>
      </c>
      <c r="F2269" s="7" t="n">
        <v>27921760704</v>
      </c>
      <c r="G2269" s="5" t="n">
        <v>-46368000</v>
      </c>
      <c r="H2269" s="5" t="n">
        <v>-161000</v>
      </c>
      <c r="I2269" s="6" t="n">
        <v>-0.001660640261606334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청보 (013720)</t>
        </is>
      </c>
      <c r="B2270" s="8" t="inlineStr">
        <is>
          <t>자동차 신품 부품 제조업</t>
        </is>
      </c>
      <c r="C2270" s="9" t="n">
        <v>2295</v>
      </c>
      <c r="D2270" s="10" t="n">
        <v>-40</v>
      </c>
      <c r="E2270" s="11" t="n">
        <v>-0.0171</v>
      </c>
      <c r="F2270" s="9" t="n">
        <v>27920116260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WISCOM (024070)</t>
        </is>
      </c>
      <c r="B2271" t="inlineStr">
        <is>
          <t>플라스틱제품 제조업</t>
        </is>
      </c>
      <c r="C2271" s="7" t="n">
        <v>1821</v>
      </c>
      <c r="D2271" s="5" t="n">
        <v>16</v>
      </c>
      <c r="E2271" s="13" t="n">
        <v>0.0089</v>
      </c>
      <c r="F2271" s="7" t="n">
        <v>27909443598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더라미 (032860)</t>
        </is>
      </c>
      <c r="B2272" s="8" t="inlineStr">
        <is>
          <t>해체, 선별 및 원료 재생업</t>
        </is>
      </c>
      <c r="C2272" s="9" t="n">
        <v>690</v>
      </c>
      <c r="D2272" s="10" t="n">
        <v>0</v>
      </c>
      <c r="E2272" s="11" t="n">
        <v>0</v>
      </c>
      <c r="F2272" s="9" t="n">
        <v>27873145470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세니젠 (188260)</t>
        </is>
      </c>
      <c r="B2273" t="inlineStr">
        <is>
          <t>그외 기타 제품 제조업</t>
        </is>
      </c>
      <c r="C2273" s="7" t="n">
        <v>2005</v>
      </c>
      <c r="D2273" s="5" t="n">
        <v>-5</v>
      </c>
      <c r="E2273" s="13" t="n">
        <v>-0.0025</v>
      </c>
      <c r="F2273" s="7" t="n">
        <v>27872142590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메이슨캐피탈 (021880)</t>
        </is>
      </c>
      <c r="B2274" s="8" t="inlineStr">
        <is>
          <t>기타 금융업</t>
        </is>
      </c>
      <c r="C2274" s="9" t="n">
        <v>1312</v>
      </c>
      <c r="D2274" s="10" t="n">
        <v>-11</v>
      </c>
      <c r="E2274" s="11" t="n">
        <v>-0.0083</v>
      </c>
      <c r="F2274" s="9" t="n">
        <v>27838593280</v>
      </c>
      <c r="G2274" s="10" t="n">
        <v>-6560000</v>
      </c>
      <c r="H2274" s="10" t="n">
        <v>-5000</v>
      </c>
      <c r="I2274" s="12" t="n">
        <v>-0.0002356440907060085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티웨이홀딩스 (004870)</t>
        </is>
      </c>
      <c r="B2275" t="inlineStr">
        <is>
          <t>시멘트, 석회, 플라스터 및 그 제품 제조업</t>
        </is>
      </c>
      <c r="C2275" s="7" t="n">
        <v>1230</v>
      </c>
      <c r="D2275" s="5" t="n">
        <v>-7</v>
      </c>
      <c r="E2275" s="13" t="n">
        <v>-0.005699999999999999</v>
      </c>
      <c r="F2275" s="7" t="n">
        <v>27838218540</v>
      </c>
      <c r="G2275" s="5" t="n">
        <v>6150000</v>
      </c>
      <c r="H2275" s="5" t="n">
        <v>5000</v>
      </c>
      <c r="I2275" s="6" t="n">
        <v>0.0002209193088689647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카스 (016920)</t>
        </is>
      </c>
      <c r="B2276" s="8" t="inlineStr">
        <is>
          <t>기계장비 및 관련 물품 도매업</t>
        </is>
      </c>
      <c r="C2276" s="9" t="n">
        <v>1050</v>
      </c>
      <c r="D2276" s="10" t="n">
        <v>0</v>
      </c>
      <c r="E2276" s="11" t="n">
        <v>0</v>
      </c>
      <c r="F2276" s="9" t="n">
        <v>27818214900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아이에이 (038880)</t>
        </is>
      </c>
      <c r="B2277" t="inlineStr">
        <is>
          <t>전자부품 제조업</t>
        </is>
      </c>
      <c r="C2277" s="7" t="n">
        <v>3700</v>
      </c>
      <c r="D2277" s="5" t="n">
        <v>250</v>
      </c>
      <c r="E2277" s="13" t="n">
        <v>0.0725</v>
      </c>
      <c r="F2277" s="7" t="n">
        <v>27803365100</v>
      </c>
      <c r="G2277" s="5" t="n">
        <v>3700000</v>
      </c>
      <c r="H2277" s="5" t="n">
        <v>1000</v>
      </c>
      <c r="I2277" s="6" t="n">
        <v>0.0001330774165894041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케이웨더 (068100)</t>
        </is>
      </c>
      <c r="B2278" s="8" t="inlineStr">
        <is>
          <t>일반 목적용 기계 제조업</t>
        </is>
      </c>
      <c r="C2278" s="9" t="n">
        <v>2330</v>
      </c>
      <c r="D2278" s="10" t="n">
        <v>-10</v>
      </c>
      <c r="E2278" s="11" t="n">
        <v>-0.0043</v>
      </c>
      <c r="F2278" s="9" t="n">
        <v>27791158880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성우테크론 (045300)</t>
        </is>
      </c>
      <c r="B2279" t="inlineStr">
        <is>
          <t>전자부품 제조업</t>
        </is>
      </c>
      <c r="C2279" s="7" t="n">
        <v>2630</v>
      </c>
      <c r="D2279" s="5" t="n">
        <v>10</v>
      </c>
      <c r="E2279" s="13" t="n">
        <v>0.0038</v>
      </c>
      <c r="F2279" s="7" t="n">
        <v>27738641560</v>
      </c>
      <c r="G2279" s="5" t="n">
        <v>-2630000</v>
      </c>
      <c r="H2279" s="5" t="n">
        <v>-1000</v>
      </c>
      <c r="I2279" s="6" t="n">
        <v>-9.481358322148493e-05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대원전선우 (006345)</t>
        </is>
      </c>
      <c r="B2280" s="8" t="inlineStr">
        <is>
          <t>미분류</t>
        </is>
      </c>
      <c r="C2280" s="9" t="n">
        <v>10580</v>
      </c>
      <c r="D2280" s="10" t="n">
        <v>-420</v>
      </c>
      <c r="E2280" s="11" t="n">
        <v>-0.0382</v>
      </c>
      <c r="F2280" s="9" t="n">
        <v>27732296000</v>
      </c>
      <c r="G2280" s="10" t="n">
        <v>31740000</v>
      </c>
      <c r="H2280" s="10" t="n">
        <v>3000</v>
      </c>
      <c r="I2280" s="12" t="n">
        <v>0.001144513963070349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GH신소재 (130500)</t>
        </is>
      </c>
      <c r="B2281" t="inlineStr">
        <is>
          <t>기타 섬유제품 제조업</t>
        </is>
      </c>
      <c r="C2281" s="7" t="n">
        <v>1906</v>
      </c>
      <c r="D2281" s="5" t="n">
        <v>-37</v>
      </c>
      <c r="E2281" s="13" t="n">
        <v>-0.019</v>
      </c>
      <c r="F2281" s="7" t="n">
        <v>27722869112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마니커에프앤지 (195500)</t>
        </is>
      </c>
      <c r="B2282" s="8" t="inlineStr">
        <is>
          <t>도축, 육류 가공 및 저장 처리업</t>
        </is>
      </c>
      <c r="C2282" s="9" t="n">
        <v>1733</v>
      </c>
      <c r="D2282" s="10" t="n">
        <v>3</v>
      </c>
      <c r="E2282" s="11" t="n">
        <v>0.0017</v>
      </c>
      <c r="F2282" s="9" t="n">
        <v>27689874000</v>
      </c>
      <c r="G2282" s="10" t="n">
        <v>12131000</v>
      </c>
      <c r="H2282" s="10" t="n">
        <v>7000</v>
      </c>
      <c r="I2282" s="12" t="n">
        <v>0.0004381023907873326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에이루트 (096690)</t>
        </is>
      </c>
      <c r="B2283" t="inlineStr">
        <is>
          <t>컴퓨터 및 주변장치 제조업</t>
        </is>
      </c>
      <c r="C2283" s="7" t="n">
        <v>6880</v>
      </c>
      <c r="D2283" s="5" t="n">
        <v>-260</v>
      </c>
      <c r="E2283" s="13" t="n">
        <v>-0.0364</v>
      </c>
      <c r="F2283" s="7" t="n">
        <v>27677152960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멕아이씨에스 (058110)</t>
        </is>
      </c>
      <c r="B2284" s="8" t="inlineStr">
        <is>
          <t>의료용 기기 제조업</t>
        </is>
      </c>
      <c r="C2284" s="9" t="n">
        <v>1724</v>
      </c>
      <c r="D2284" s="10" t="n">
        <v>82</v>
      </c>
      <c r="E2284" s="11" t="n">
        <v>0.0499</v>
      </c>
      <c r="F2284" s="9" t="n">
        <v>27671113720</v>
      </c>
      <c r="G2284" s="10" t="n">
        <v>1724000</v>
      </c>
      <c r="H2284" s="10" t="n">
        <v>1000</v>
      </c>
      <c r="I2284" s="12" t="n">
        <v>6.230323858464487e-05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인디에프 (014990)</t>
        </is>
      </c>
      <c r="B2285" t="inlineStr">
        <is>
          <t>봉제의복 제조업</t>
        </is>
      </c>
      <c r="C2285" s="7" t="n">
        <v>1841</v>
      </c>
      <c r="D2285" s="5" t="n">
        <v>-10</v>
      </c>
      <c r="E2285" s="13" t="n">
        <v>-0.0054</v>
      </c>
      <c r="F2285" s="7" t="n">
        <v>27656604759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글로벌에스엠 (900070)</t>
        </is>
      </c>
      <c r="B2286" s="8" t="inlineStr">
        <is>
          <t>기타 금융업</t>
        </is>
      </c>
      <c r="C2286" s="9" t="n">
        <v>1027</v>
      </c>
      <c r="D2286" s="10" t="n">
        <v>-13</v>
      </c>
      <c r="E2286" s="11" t="n">
        <v>-0.0125</v>
      </c>
      <c r="F2286" s="9" t="n">
        <v>27597527568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한주라이트메탈 (198940)</t>
        </is>
      </c>
      <c r="B2287" t="inlineStr">
        <is>
          <t>1차 비철금속 제조업</t>
        </is>
      </c>
      <c r="C2287" s="7" t="n">
        <v>1385</v>
      </c>
      <c r="D2287" s="5" t="n">
        <v>-15</v>
      </c>
      <c r="E2287" s="13" t="n">
        <v>-0.0107</v>
      </c>
      <c r="F2287" s="7" t="n">
        <v>27575017600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덱스터 (206560)</t>
        </is>
      </c>
      <c r="B2288" s="8" t="inlineStr">
        <is>
          <t>영화, 비디오물, 방송프로그램 제작 및 배급업</t>
        </is>
      </c>
      <c r="C2288" s="9" t="n">
        <v>1085</v>
      </c>
      <c r="D2288" s="10" t="n">
        <v>0</v>
      </c>
      <c r="E2288" s="11" t="n">
        <v>0</v>
      </c>
      <c r="F2288" s="9" t="n">
        <v>27571733560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폴라리스우노 (114630)</t>
        </is>
      </c>
      <c r="B2289" t="inlineStr">
        <is>
          <t>화학섬유 제조업</t>
        </is>
      </c>
      <c r="C2289" s="7" t="n">
        <v>1598</v>
      </c>
      <c r="D2289" s="5" t="n">
        <v>-8</v>
      </c>
      <c r="E2289" s="13" t="n">
        <v>-0.005</v>
      </c>
      <c r="F2289" s="7" t="n">
        <v>27541926304</v>
      </c>
      <c r="G2289" s="5" t="n">
        <v>-9588000</v>
      </c>
      <c r="H2289" s="5" t="n">
        <v>-6000</v>
      </c>
      <c r="I2289" s="6" t="n">
        <v>-0.0003481237983926891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대림통상 (006570)</t>
        </is>
      </c>
      <c r="B2290" s="8" t="inlineStr">
        <is>
          <t>기타 금속 가공제품 제조업</t>
        </is>
      </c>
      <c r="C2290" s="9" t="n">
        <v>1800</v>
      </c>
      <c r="D2290" s="10" t="n">
        <v>-13</v>
      </c>
      <c r="E2290" s="11" t="n">
        <v>-0.0072</v>
      </c>
      <c r="F2290" s="9" t="n">
        <v>27405000000</v>
      </c>
      <c r="G2290" s="10" t="n">
        <v>84600000</v>
      </c>
      <c r="H2290" s="10" t="n">
        <v>47000</v>
      </c>
      <c r="I2290" s="12" t="n">
        <v>0.003087027914614121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웨이버스 (336060)</t>
        </is>
      </c>
      <c r="B2291" t="inlineStr">
        <is>
          <t>소프트웨어 개발 및 공급업</t>
        </is>
      </c>
      <c r="C2291" s="7" t="n">
        <v>2840</v>
      </c>
      <c r="D2291" s="5" t="n">
        <v>-140</v>
      </c>
      <c r="E2291" s="13" t="n">
        <v>-0.047</v>
      </c>
      <c r="F2291" s="7" t="n">
        <v>27352153600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디지캡 (197140)</t>
        </is>
      </c>
      <c r="B2292" s="8" t="inlineStr">
        <is>
          <t>소프트웨어 개발 및 공급업</t>
        </is>
      </c>
      <c r="C2292" s="9" t="n">
        <v>2100</v>
      </c>
      <c r="D2292" s="10" t="n">
        <v>5</v>
      </c>
      <c r="E2292" s="11" t="n">
        <v>0.0024</v>
      </c>
      <c r="F2292" s="9" t="n">
        <v>27327623400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자이언트스텝 (289220)</t>
        </is>
      </c>
      <c r="B2293" t="inlineStr">
        <is>
          <t>영화, 비디오물, 방송프로그램 제작 및 배급업</t>
        </is>
      </c>
      <c r="C2293" s="7" t="n">
        <v>1222</v>
      </c>
      <c r="D2293" s="5" t="n">
        <v>-23</v>
      </c>
      <c r="E2293" s="13" t="n">
        <v>-0.0185</v>
      </c>
      <c r="F2293" s="7" t="n">
        <v>27265534062</v>
      </c>
      <c r="G2293" s="5" t="n">
        <v>-2444000</v>
      </c>
      <c r="H2293" s="5" t="n">
        <v>-2000</v>
      </c>
      <c r="I2293" s="6" t="n">
        <v>-8.963697518055239e-05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위즈코프 (038620)</t>
        </is>
      </c>
      <c r="B2294" s="8" t="inlineStr">
        <is>
          <t>연료 소매업</t>
        </is>
      </c>
      <c r="C2294" s="9" t="n">
        <v>1799</v>
      </c>
      <c r="D2294" s="10" t="n">
        <v>-8</v>
      </c>
      <c r="E2294" s="11" t="n">
        <v>-0.0044</v>
      </c>
      <c r="F2294" s="9" t="n">
        <v>27247461507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한울앤제주 (276730)</t>
        </is>
      </c>
      <c r="B2295" t="inlineStr">
        <is>
          <t>알코올음료 제조업</t>
        </is>
      </c>
      <c r="C2295" s="7" t="n">
        <v>11470</v>
      </c>
      <c r="D2295" s="5" t="n">
        <v>0</v>
      </c>
      <c r="E2295" s="13" t="n">
        <v>0</v>
      </c>
      <c r="F2295" s="7" t="n">
        <v>27204729520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에스디시스템 (121890)</t>
        </is>
      </c>
      <c r="B2296" s="8" t="inlineStr">
        <is>
          <t>전자부품 제조업</t>
        </is>
      </c>
      <c r="C2296" s="9" t="n">
        <v>2045</v>
      </c>
      <c r="D2296" s="10" t="n">
        <v>25</v>
      </c>
      <c r="E2296" s="11" t="n">
        <v>0.0124</v>
      </c>
      <c r="F2296" s="9" t="n">
        <v>27181007070</v>
      </c>
      <c r="G2296" s="10" t="n">
        <v>-2045000</v>
      </c>
      <c r="H2296" s="10" t="n">
        <v>-1000</v>
      </c>
      <c r="I2296" s="12" t="n">
        <v>-7.523635878293452e-05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케이바이오랩스 (038530)</t>
        </is>
      </c>
      <c r="B2297" t="inlineStr">
        <is>
          <t>생활용품 도매업</t>
        </is>
      </c>
      <c r="C2297" s="7" t="n">
        <v>1046</v>
      </c>
      <c r="D2297" s="5" t="n">
        <v>-7</v>
      </c>
      <c r="E2297" s="13" t="n">
        <v>-0.0066</v>
      </c>
      <c r="F2297" s="7" t="n">
        <v>27081067612</v>
      </c>
      <c r="G2297" s="5" t="n">
        <v>1046000</v>
      </c>
      <c r="H2297" s="5" t="n">
        <v>1000</v>
      </c>
      <c r="I2297" s="6" t="n">
        <v>3.86247697094668e-05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컬러레이 (900310)</t>
        </is>
      </c>
      <c r="B2298" s="8" t="inlineStr">
        <is>
          <t>기타 금융업</t>
        </is>
      </c>
      <c r="C2298" s="9" t="n">
        <v>2110</v>
      </c>
      <c r="D2298" s="10" t="n">
        <v>5</v>
      </c>
      <c r="E2298" s="11" t="n">
        <v>0.0024</v>
      </c>
      <c r="F2298" s="9" t="n">
        <v>27025586850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파버나인 (177830)</t>
        </is>
      </c>
      <c r="B2299" t="inlineStr">
        <is>
          <t>전자부품 제조업</t>
        </is>
      </c>
      <c r="C2299" s="7" t="n">
        <v>2385</v>
      </c>
      <c r="D2299" s="5" t="n">
        <v>-5</v>
      </c>
      <c r="E2299" s="13" t="n">
        <v>-0.0021</v>
      </c>
      <c r="F2299" s="7" t="n">
        <v>27012493305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신도기연 (290520)</t>
        </is>
      </c>
      <c r="B2300" s="8" t="inlineStr">
        <is>
          <t>특수 목적용 기계 제조업</t>
        </is>
      </c>
      <c r="C2300" s="9" t="n">
        <v>1715</v>
      </c>
      <c r="D2300" s="10" t="n">
        <v>26</v>
      </c>
      <c r="E2300" s="11" t="n">
        <v>0.0154</v>
      </c>
      <c r="F2300" s="9" t="n">
        <v>26987521260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힘스 (238490)</t>
        </is>
      </c>
      <c r="B2301" t="inlineStr">
        <is>
          <t>특수 목적용 기계 제조업</t>
        </is>
      </c>
      <c r="C2301" s="7" t="n">
        <v>2385</v>
      </c>
      <c r="D2301" s="5" t="n">
        <v>-50</v>
      </c>
      <c r="E2301" s="13" t="n">
        <v>-0.0205</v>
      </c>
      <c r="F2301" s="7" t="n">
        <v>26979682860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대한과학 (131220)</t>
        </is>
      </c>
      <c r="B2302" s="8" t="inlineStr">
        <is>
          <t>기계장비 및 관련 물품 도매업</t>
        </is>
      </c>
      <c r="C2302" s="9" t="n">
        <v>3610</v>
      </c>
      <c r="D2302" s="10" t="n">
        <v>-20</v>
      </c>
      <c r="E2302" s="11" t="n">
        <v>-0.005500000000000001</v>
      </c>
      <c r="F2302" s="9" t="n">
        <v>26910708900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휴네시온 (290270)</t>
        </is>
      </c>
      <c r="B2303" t="inlineStr">
        <is>
          <t>소프트웨어 개발 및 공급업</t>
        </is>
      </c>
      <c r="C2303" s="7" t="n">
        <v>2800</v>
      </c>
      <c r="D2303" s="5" t="n">
        <v>0</v>
      </c>
      <c r="E2303" s="13" t="n">
        <v>0</v>
      </c>
      <c r="F2303" s="7" t="n">
        <v>26901481600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신진에스엠 (138070)</t>
        </is>
      </c>
      <c r="B2304" s="8" t="inlineStr">
        <is>
          <t>기타 금속 가공제품 제조업</t>
        </is>
      </c>
      <c r="C2304" s="9" t="n">
        <v>1529</v>
      </c>
      <c r="D2304" s="10" t="n">
        <v>-9</v>
      </c>
      <c r="E2304" s="11" t="n">
        <v>-0.0059</v>
      </c>
      <c r="F2304" s="9" t="n">
        <v>26762398916</v>
      </c>
      <c r="G2304" s="10" t="n">
        <v>-1529000</v>
      </c>
      <c r="H2304" s="10" t="n">
        <v>-1000</v>
      </c>
      <c r="I2304" s="12" t="n">
        <v>-5.71323970171404e-05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아이언디바이스 (464500)</t>
        </is>
      </c>
      <c r="B2305" t="inlineStr">
        <is>
          <t>반도체 제조업</t>
        </is>
      </c>
      <c r="C2305" s="7" t="n">
        <v>1909</v>
      </c>
      <c r="D2305" s="5" t="n">
        <v>20</v>
      </c>
      <c r="E2305" s="13" t="n">
        <v>0.0106</v>
      </c>
      <c r="F2305" s="7" t="n">
        <v>26713139067</v>
      </c>
      <c r="G2305" s="5" t="n">
        <v>-3818000</v>
      </c>
      <c r="H2305" s="5" t="n">
        <v>-2000</v>
      </c>
      <c r="I2305" s="6" t="n">
        <v>-0.0001429259208520557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삼진 (032750)</t>
        </is>
      </c>
      <c r="B2306" s="8" t="inlineStr">
        <is>
          <t>통신 및 방송 장비 제조업</t>
        </is>
      </c>
      <c r="C2306" s="9" t="n">
        <v>2955</v>
      </c>
      <c r="D2306" s="10" t="n">
        <v>-25</v>
      </c>
      <c r="E2306" s="11" t="n">
        <v>-0.008399999999999999</v>
      </c>
      <c r="F2306" s="9" t="n">
        <v>26686965510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GMI벤처 (019570)</t>
        </is>
      </c>
      <c r="B2307" t="inlineStr">
        <is>
          <t>신탁업 및 집합투자업</t>
        </is>
      </c>
      <c r="C2307" s="7" t="n">
        <v>2795</v>
      </c>
      <c r="D2307" s="5" t="n">
        <v>-10</v>
      </c>
      <c r="E2307" s="13" t="n">
        <v>-0.0036</v>
      </c>
      <c r="F2307" s="7" t="n">
        <v>26678286180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링크드 (193250)</t>
        </is>
      </c>
      <c r="B2308" s="8" t="inlineStr">
        <is>
          <t>전자부품 제조업</t>
        </is>
      </c>
      <c r="C2308" s="9" t="n">
        <v>1995</v>
      </c>
      <c r="D2308" s="10" t="n">
        <v>230</v>
      </c>
      <c r="E2308" s="11" t="n">
        <v>0.1303</v>
      </c>
      <c r="F2308" s="9" t="n">
        <v>26671021335</v>
      </c>
      <c r="G2308" s="10" t="n">
        <v>-53865000</v>
      </c>
      <c r="H2308" s="10" t="n">
        <v>-27000</v>
      </c>
      <c r="I2308" s="12" t="n">
        <v>-0.002019607697936702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무림SP (001810)</t>
        </is>
      </c>
      <c r="B2309" t="inlineStr">
        <is>
          <t>펄프, 종이 및 판지 제조업</t>
        </is>
      </c>
      <c r="C2309" s="7" t="n">
        <v>1204</v>
      </c>
      <c r="D2309" s="5" t="n">
        <v>-2</v>
      </c>
      <c r="E2309" s="13" t="n">
        <v>-0.0017</v>
      </c>
      <c r="F2309" s="7" t="n">
        <v>26653550000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대동스틸 (048470)</t>
        </is>
      </c>
      <c r="B2310" s="8" t="inlineStr">
        <is>
          <t>기타 전문 도매업</t>
        </is>
      </c>
      <c r="C2310" s="9" t="n">
        <v>2760</v>
      </c>
      <c r="D2310" s="10" t="n">
        <v>20</v>
      </c>
      <c r="E2310" s="11" t="n">
        <v>0.0073</v>
      </c>
      <c r="F2310" s="9" t="n">
        <v>26634000000</v>
      </c>
      <c r="G2310" s="10" t="n">
        <v>-5520000</v>
      </c>
      <c r="H2310" s="10" t="n">
        <v>-2000</v>
      </c>
      <c r="I2310" s="12" t="n">
        <v>-0.0002072538860103627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에프알텍 (073540)</t>
        </is>
      </c>
      <c r="B2311" t="inlineStr">
        <is>
          <t>통신 및 방송 장비 제조업</t>
        </is>
      </c>
      <c r="C2311" s="7" t="n">
        <v>2335</v>
      </c>
      <c r="D2311" s="5" t="n">
        <v>-15</v>
      </c>
      <c r="E2311" s="13" t="n">
        <v>-0.0064</v>
      </c>
      <c r="F2311" s="7" t="n">
        <v>26619000000</v>
      </c>
      <c r="G2311" s="5" t="n">
        <v>4670000</v>
      </c>
      <c r="H2311" s="5" t="n">
        <v>2000</v>
      </c>
      <c r="I2311" s="6" t="n">
        <v>0.0001754385964912281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제놀루션 (225220)</t>
        </is>
      </c>
      <c r="B2312" s="8" t="inlineStr">
        <is>
          <t>기초 의약물질 제조업</t>
        </is>
      </c>
      <c r="C2312" s="9" t="n">
        <v>1385</v>
      </c>
      <c r="D2312" s="10" t="n">
        <v>-60</v>
      </c>
      <c r="E2312" s="11" t="n">
        <v>-0.0415</v>
      </c>
      <c r="F2312" s="9" t="n">
        <v>26578179085</v>
      </c>
      <c r="G2312" s="10" t="n">
        <v>-9695000</v>
      </c>
      <c r="H2312" s="10" t="n">
        <v>-7000</v>
      </c>
      <c r="I2312" s="12" t="n">
        <v>-0.00036477292025892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프리티 (006490)</t>
        </is>
      </c>
      <c r="B2313" t="inlineStr">
        <is>
          <t>전기 통신업</t>
        </is>
      </c>
      <c r="C2313" s="7" t="n">
        <v>898</v>
      </c>
      <c r="D2313" s="5" t="n">
        <v>0</v>
      </c>
      <c r="E2313" s="13" t="n">
        <v>0</v>
      </c>
      <c r="F2313" s="7" t="n">
        <v>26560346254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밸로프 (331520)</t>
        </is>
      </c>
      <c r="B2314" s="8" t="inlineStr">
        <is>
          <t>소프트웨어 개발 및 공급업</t>
        </is>
      </c>
      <c r="C2314" s="9" t="n">
        <v>2705</v>
      </c>
      <c r="D2314" s="10" t="n">
        <v>-55</v>
      </c>
      <c r="E2314" s="11" t="n">
        <v>-0.0199</v>
      </c>
      <c r="F2314" s="9" t="n">
        <v>26512208130</v>
      </c>
      <c r="G2314" s="10" t="n">
        <v>5410000</v>
      </c>
      <c r="H2314" s="10" t="n">
        <v>2000</v>
      </c>
      <c r="I2314" s="12" t="n">
        <v>0.0002040569375991844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플래티어 (367000)</t>
        </is>
      </c>
      <c r="B2315" t="inlineStr">
        <is>
          <t>소프트웨어 개발 및 공급업</t>
        </is>
      </c>
      <c r="C2315" s="7" t="n">
        <v>3160</v>
      </c>
      <c r="D2315" s="5" t="n">
        <v>0</v>
      </c>
      <c r="E2315" s="13" t="n">
        <v>0</v>
      </c>
      <c r="F2315" s="7" t="n">
        <v>26506734120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한창 (005110)</t>
        </is>
      </c>
      <c r="B2316" s="8" t="inlineStr">
        <is>
          <t>기계장비 및 관련 물품 도매업</t>
        </is>
      </c>
      <c r="C2316" s="9" t="n">
        <v>1254</v>
      </c>
      <c r="D2316" s="10" t="n">
        <v>0</v>
      </c>
      <c r="E2316" s="11" t="n">
        <v>0</v>
      </c>
      <c r="F2316" s="9" t="n">
        <v>26467434378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노을 (376930)</t>
        </is>
      </c>
      <c r="B2317" t="inlineStr">
        <is>
          <t>의료용 기기 제조업</t>
        </is>
      </c>
      <c r="C2317" s="7" t="n">
        <v>516</v>
      </c>
      <c r="D2317" s="5" t="n">
        <v>-140</v>
      </c>
      <c r="E2317" s="13" t="n">
        <v>-0.2134</v>
      </c>
      <c r="F2317" s="7" t="n">
        <v>26466322668</v>
      </c>
      <c r="G2317" s="5" t="n">
        <v>-82044000</v>
      </c>
      <c r="H2317" s="5" t="n">
        <v>-159000</v>
      </c>
      <c r="I2317" s="6" t="n">
        <v>-0.003099939535581876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마스턴프리미어리츠 (357430)</t>
        </is>
      </c>
      <c r="B2318" s="8" t="inlineStr">
        <is>
          <t>부동산 임대 및 공급업</t>
        </is>
      </c>
      <c r="C2318" s="9" t="n">
        <v>867</v>
      </c>
      <c r="D2318" s="10" t="n">
        <v>-21</v>
      </c>
      <c r="E2318" s="11" t="n">
        <v>-0.0236</v>
      </c>
      <c r="F2318" s="9" t="n">
        <v>26448101169</v>
      </c>
      <c r="G2318" s="10" t="n">
        <v>-867000</v>
      </c>
      <c r="H2318" s="10" t="n">
        <v>-1000</v>
      </c>
      <c r="I2318" s="12" t="n">
        <v>-3.27811813203519e-05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한빛소프트 (047080)</t>
        </is>
      </c>
      <c r="B2319" t="inlineStr">
        <is>
          <t>소프트웨어 개발 및 공급업</t>
        </is>
      </c>
      <c r="C2319" s="7" t="n">
        <v>1064</v>
      </c>
      <c r="D2319" s="5" t="n">
        <v>-4</v>
      </c>
      <c r="E2319" s="13" t="n">
        <v>-0.0037</v>
      </c>
      <c r="F2319" s="7" t="n">
        <v>26410993168</v>
      </c>
      <c r="G2319" s="5" t="n">
        <v>14896000</v>
      </c>
      <c r="H2319" s="5" t="n">
        <v>14000</v>
      </c>
      <c r="I2319" s="6" t="n">
        <v>0.0005640075670478096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라메디텍 (462510)</t>
        </is>
      </c>
      <c r="B2320" s="8" t="inlineStr">
        <is>
          <t>의료용 기기 제조업</t>
        </is>
      </c>
      <c r="C2320" s="9" t="n">
        <v>3000</v>
      </c>
      <c r="D2320" s="10" t="n">
        <v>10</v>
      </c>
      <c r="E2320" s="11" t="n">
        <v>0.0033</v>
      </c>
      <c r="F2320" s="9" t="n">
        <v>26408895000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에코심플렉스 (038870)</t>
        </is>
      </c>
      <c r="B2321" t="inlineStr">
        <is>
          <t>사업시설 유지·관리 서비스업</t>
        </is>
      </c>
      <c r="C2321" s="7" t="n">
        <v>1875</v>
      </c>
      <c r="D2321" s="5" t="n">
        <v>-19</v>
      </c>
      <c r="E2321" s="13" t="n">
        <v>-0.01</v>
      </c>
      <c r="F2321" s="7" t="n">
        <v>26278029375</v>
      </c>
      <c r="G2321" s="5" t="n">
        <v>5625000</v>
      </c>
      <c r="H2321" s="5" t="n">
        <v>3000</v>
      </c>
      <c r="I2321" s="6" t="n">
        <v>0.0002140571471219767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신풍제약우 (019175)</t>
        </is>
      </c>
      <c r="B2322" s="8" t="inlineStr">
        <is>
          <t>미분류</t>
        </is>
      </c>
      <c r="C2322" s="9" t="n">
        <v>13150</v>
      </c>
      <c r="D2322" s="10" t="n">
        <v>120</v>
      </c>
      <c r="E2322" s="11" t="n">
        <v>0.0092</v>
      </c>
      <c r="F2322" s="9" t="n">
        <v>26184674500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대산F&amp;B (065150)</t>
        </is>
      </c>
      <c r="B2323" t="inlineStr">
        <is>
          <t>음·식료품 및 담배 도매업</t>
        </is>
      </c>
      <c r="C2323" s="7" t="n">
        <v>1642</v>
      </c>
      <c r="D2323" s="5" t="n">
        <v>-37</v>
      </c>
      <c r="E2323" s="13" t="n">
        <v>-0.022</v>
      </c>
      <c r="F2323" s="7" t="n">
        <v>26170590080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에스에너지 (095910)</t>
        </is>
      </c>
      <c r="B2324" s="8" t="inlineStr">
        <is>
          <t>전동기, 발전기 및 전기 변환 · 공급 · 제어 장치 제조업</t>
        </is>
      </c>
      <c r="C2324" s="9" t="n">
        <v>701</v>
      </c>
      <c r="D2324" s="10" t="n">
        <v>-58</v>
      </c>
      <c r="E2324" s="11" t="n">
        <v>-0.0764</v>
      </c>
      <c r="F2324" s="9" t="n">
        <v>26145133209</v>
      </c>
      <c r="G2324" s="10" t="n">
        <v>109356000</v>
      </c>
      <c r="H2324" s="10" t="n">
        <v>156000</v>
      </c>
      <c r="I2324" s="12" t="n">
        <v>0.004182652240699089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KBG (318000)</t>
        </is>
      </c>
      <c r="B2325" t="inlineStr">
        <is>
          <t>합성고무 및 플라스틱 물질 제조업</t>
        </is>
      </c>
      <c r="C2325" s="7" t="n">
        <v>2990</v>
      </c>
      <c r="D2325" s="5" t="n">
        <v>-15</v>
      </c>
      <c r="E2325" s="13" t="n">
        <v>-0.005</v>
      </c>
      <c r="F2325" s="7" t="n">
        <v>26133266770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율촌 (146060)</t>
        </is>
      </c>
      <c r="B2326" s="8" t="inlineStr">
        <is>
          <t>1차 철강 제조업</t>
        </is>
      </c>
      <c r="C2326" s="9" t="n">
        <v>1088</v>
      </c>
      <c r="D2326" s="10" t="n">
        <v>-8</v>
      </c>
      <c r="E2326" s="11" t="n">
        <v>-0.0073</v>
      </c>
      <c r="F2326" s="9" t="n">
        <v>26128967360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디티앤씨 (187220)</t>
        </is>
      </c>
      <c r="B2327" t="inlineStr">
        <is>
          <t>기타 과학기술 서비스업</t>
        </is>
      </c>
      <c r="C2327" s="7" t="n">
        <v>2265</v>
      </c>
      <c r="D2327" s="5" t="n">
        <v>50</v>
      </c>
      <c r="E2327" s="13" t="n">
        <v>0.0226</v>
      </c>
      <c r="F2327" s="7" t="n">
        <v>26103973245</v>
      </c>
      <c r="G2327" s="5" t="n">
        <v>-4530000</v>
      </c>
      <c r="H2327" s="5" t="n">
        <v>-2000</v>
      </c>
      <c r="I2327" s="6" t="n">
        <v>-0.000173536800604394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엠아이큐브솔루션 (373170)</t>
        </is>
      </c>
      <c r="B2328" s="8" t="inlineStr">
        <is>
          <t>소프트웨어 개발 및 공급업</t>
        </is>
      </c>
      <c r="C2328" s="9" t="n">
        <v>1727</v>
      </c>
      <c r="D2328" s="10" t="n">
        <v>3</v>
      </c>
      <c r="E2328" s="11" t="n">
        <v>0.0017</v>
      </c>
      <c r="F2328" s="9" t="n">
        <v>26101515330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알티캐스트 (085810)</t>
        </is>
      </c>
      <c r="B2329" t="inlineStr">
        <is>
          <t>소프트웨어 개발 및 공급업</t>
        </is>
      </c>
      <c r="C2329" s="7" t="n">
        <v>1846</v>
      </c>
      <c r="D2329" s="5" t="n">
        <v>-32</v>
      </c>
      <c r="E2329" s="13" t="n">
        <v>-0.017</v>
      </c>
      <c r="F2329" s="7" t="n">
        <v>26096815238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피앤씨테크 (237750)</t>
        </is>
      </c>
      <c r="B2330" s="8" t="inlineStr">
        <is>
          <t>전동기, 발전기 및 전기 변환 · 공급 · 제어 장치 제조업</t>
        </is>
      </c>
      <c r="C2330" s="9" t="n">
        <v>4015</v>
      </c>
      <c r="D2330" s="10" t="n">
        <v>30</v>
      </c>
      <c r="E2330" s="11" t="n">
        <v>0.0075</v>
      </c>
      <c r="F2330" s="9" t="n">
        <v>26083849000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풍전약품 (298060)</t>
        </is>
      </c>
      <c r="B2331" t="inlineStr">
        <is>
          <t>의약품 제조업</t>
        </is>
      </c>
      <c r="C2331" s="7" t="n">
        <v>2700</v>
      </c>
      <c r="D2331" s="5" t="n">
        <v>-50</v>
      </c>
      <c r="E2331" s="13" t="n">
        <v>-0.0182</v>
      </c>
      <c r="F2331" s="7" t="n">
        <v>26021106900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디모아 (016670)</t>
        </is>
      </c>
      <c r="B2332" s="8" t="inlineStr">
        <is>
          <t>기타 전문 도매업</t>
        </is>
      </c>
      <c r="C2332" s="9" t="n">
        <v>2550</v>
      </c>
      <c r="D2332" s="10" t="n">
        <v>-90</v>
      </c>
      <c r="E2332" s="11" t="n">
        <v>-0.0341</v>
      </c>
      <c r="F2332" s="9" t="n">
        <v>25995296700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에스지헬스케어 (398120)</t>
        </is>
      </c>
      <c r="B2333" t="inlineStr">
        <is>
          <t>의료용 기기 제조업</t>
        </is>
      </c>
      <c r="C2333" s="7" t="n">
        <v>2190</v>
      </c>
      <c r="D2333" s="5" t="n">
        <v>0</v>
      </c>
      <c r="E2333" s="13" t="n">
        <v>0</v>
      </c>
      <c r="F2333" s="7" t="n">
        <v>25932909090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엔피 (291230)</t>
        </is>
      </c>
      <c r="B2334" s="8" t="inlineStr">
        <is>
          <t>기타 사업지원 서비스업</t>
        </is>
      </c>
      <c r="C2334" s="9" t="n">
        <v>588</v>
      </c>
      <c r="D2334" s="10" t="n">
        <v>0</v>
      </c>
      <c r="E2334" s="11" t="n">
        <v>0</v>
      </c>
      <c r="F2334" s="9" t="n">
        <v>25928315700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알엔투테크놀로지 (148250)</t>
        </is>
      </c>
      <c r="B2335" t="inlineStr">
        <is>
          <t>전자부품 제조업</t>
        </is>
      </c>
      <c r="C2335" s="7" t="n">
        <v>1899</v>
      </c>
      <c r="D2335" s="5" t="n">
        <v>-61</v>
      </c>
      <c r="E2335" s="13" t="n">
        <v>-0.0311</v>
      </c>
      <c r="F2335" s="7" t="n">
        <v>25846726896</v>
      </c>
      <c r="G2335" s="5" t="n">
        <v>-5697000</v>
      </c>
      <c r="H2335" s="5" t="n">
        <v>-3000</v>
      </c>
      <c r="I2335" s="6" t="n">
        <v>-0.0002204147559156382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아이지넷 (462980)</t>
        </is>
      </c>
      <c r="B2336" s="8" t="inlineStr">
        <is>
          <t>기타 정보 서비스업</t>
        </is>
      </c>
      <c r="C2336" s="9" t="n">
        <v>1415</v>
      </c>
      <c r="D2336" s="10" t="n">
        <v>-25</v>
      </c>
      <c r="E2336" s="11" t="n">
        <v>-0.0174</v>
      </c>
      <c r="F2336" s="9" t="n">
        <v>25801728355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모아데이타 (288980)</t>
        </is>
      </c>
      <c r="B2337" t="inlineStr">
        <is>
          <t>소프트웨어 개발 및 공급업</t>
        </is>
      </c>
      <c r="C2337" s="7" t="n">
        <v>709</v>
      </c>
      <c r="D2337" s="5" t="n">
        <v>-39</v>
      </c>
      <c r="E2337" s="13" t="n">
        <v>-0.0521</v>
      </c>
      <c r="F2337" s="7" t="n">
        <v>25794397711</v>
      </c>
      <c r="G2337" s="5" t="n">
        <v>-2127000</v>
      </c>
      <c r="H2337" s="5" t="n">
        <v>-3000</v>
      </c>
      <c r="I2337" s="6" t="n">
        <v>-8.245976602481177e-05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체시스 (033250)</t>
        </is>
      </c>
      <c r="B2338" s="8" t="inlineStr">
        <is>
          <t>자동차 신품 부품 제조업</t>
        </is>
      </c>
      <c r="C2338" s="9" t="n">
        <v>4030</v>
      </c>
      <c r="D2338" s="10" t="n">
        <v>-40</v>
      </c>
      <c r="E2338" s="11" t="n">
        <v>-0.0098</v>
      </c>
      <c r="F2338" s="9" t="n">
        <v>25792000000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키이스트 (054780)</t>
        </is>
      </c>
      <c r="B2339" t="inlineStr">
        <is>
          <t>영화, 비디오물, 방송프로그램 제작 및 배급업</t>
        </is>
      </c>
      <c r="C2339" s="7" t="n">
        <v>1311</v>
      </c>
      <c r="D2339" s="5" t="n">
        <v>-48</v>
      </c>
      <c r="E2339" s="13" t="n">
        <v>-0.0353</v>
      </c>
      <c r="F2339" s="7" t="n">
        <v>25771366623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피씨디렉트 (051380)</t>
        </is>
      </c>
      <c r="B2340" s="8" t="inlineStr">
        <is>
          <t>기계장비 및 관련 물품 도매업</t>
        </is>
      </c>
      <c r="C2340" s="9" t="n">
        <v>1680</v>
      </c>
      <c r="D2340" s="10" t="n">
        <v>3</v>
      </c>
      <c r="E2340" s="11" t="n">
        <v>0.0018</v>
      </c>
      <c r="F2340" s="9" t="n">
        <v>25771320960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배럴 (267790)</t>
        </is>
      </c>
      <c r="B2341" t="inlineStr">
        <is>
          <t>봉제의복 제조업</t>
        </is>
      </c>
      <c r="C2341" s="7" t="n">
        <v>3340</v>
      </c>
      <c r="D2341" s="5" t="n">
        <v>-40</v>
      </c>
      <c r="E2341" s="13" t="n">
        <v>-0.0118</v>
      </c>
      <c r="F2341" s="7" t="n">
        <v>25682292060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제이엠아이 (033050)</t>
        </is>
      </c>
      <c r="B2342" s="8" t="inlineStr">
        <is>
          <t>기타 화학제품 제조업</t>
        </is>
      </c>
      <c r="C2342" s="9" t="n">
        <v>804</v>
      </c>
      <c r="D2342" s="10" t="n">
        <v>-56</v>
      </c>
      <c r="E2342" s="11" t="n">
        <v>-0.06509999999999999</v>
      </c>
      <c r="F2342" s="9" t="n">
        <v>25598819712</v>
      </c>
      <c r="G2342" s="10" t="n">
        <v>11256000</v>
      </c>
      <c r="H2342" s="10" t="n">
        <v>14000</v>
      </c>
      <c r="I2342" s="12" t="n">
        <v>0.0004397077727268616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삼진엘앤디 (054090)</t>
        </is>
      </c>
      <c r="B2343" t="inlineStr">
        <is>
          <t>그외 기타 제품 제조업</t>
        </is>
      </c>
      <c r="C2343" s="7" t="n">
        <v>1021</v>
      </c>
      <c r="D2343" s="5" t="n">
        <v>6</v>
      </c>
      <c r="E2343" s="13" t="n">
        <v>0.0059</v>
      </c>
      <c r="F2343" s="7" t="n">
        <v>25483375872</v>
      </c>
      <c r="G2343" s="5" t="n">
        <v>-9189000</v>
      </c>
      <c r="H2343" s="5" t="n">
        <v>-9000</v>
      </c>
      <c r="I2343" s="6" t="n">
        <v>-0.0003605880180928644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이노테나 (333050)</t>
        </is>
      </c>
      <c r="B2344" s="8" t="inlineStr">
        <is>
          <t>소프트웨어 개발 및 공급업</t>
        </is>
      </c>
      <c r="C2344" s="9" t="n">
        <v>5160</v>
      </c>
      <c r="D2344" s="10" t="n">
        <v>10</v>
      </c>
      <c r="E2344" s="11" t="n">
        <v>0.0019</v>
      </c>
      <c r="F2344" s="9" t="n">
        <v>25410007200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앱토크롬 (109960)</t>
        </is>
      </c>
      <c r="B2345" t="inlineStr">
        <is>
          <t>기타 전문 도매업</t>
        </is>
      </c>
      <c r="C2345" s="7" t="n">
        <v>1679</v>
      </c>
      <c r="D2345" s="5" t="n">
        <v>-12</v>
      </c>
      <c r="E2345" s="13" t="n">
        <v>-0.0071</v>
      </c>
      <c r="F2345" s="7" t="n">
        <v>25407019207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프럼파스트 (035200)</t>
        </is>
      </c>
      <c r="B2346" s="8" t="inlineStr">
        <is>
          <t>플라스틱제품 제조업</t>
        </is>
      </c>
      <c r="C2346" s="9" t="n">
        <v>2755</v>
      </c>
      <c r="D2346" s="10" t="n">
        <v>15</v>
      </c>
      <c r="E2346" s="11" t="n">
        <v>0.005500000000000001</v>
      </c>
      <c r="F2346" s="9" t="n">
        <v>25401047655</v>
      </c>
      <c r="G2346" s="10" t="n">
        <v>-5510000</v>
      </c>
      <c r="H2346" s="10" t="n">
        <v>-2000</v>
      </c>
      <c r="I2346" s="12" t="n">
        <v>-0.0002169201867118815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코아스 (071950)</t>
        </is>
      </c>
      <c r="B2347" t="inlineStr">
        <is>
          <t>가구 제조업</t>
        </is>
      </c>
      <c r="C2347" s="7" t="n">
        <v>1756</v>
      </c>
      <c r="D2347" s="5" t="n">
        <v>-17</v>
      </c>
      <c r="E2347" s="13" t="n">
        <v>-0.009599999999999999</v>
      </c>
      <c r="F2347" s="7" t="n">
        <v>25390346420</v>
      </c>
      <c r="G2347" s="5" t="n">
        <v>-3512000</v>
      </c>
      <c r="H2347" s="5" t="n">
        <v>-2000</v>
      </c>
      <c r="I2347" s="6" t="n">
        <v>-0.0001383202868486109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S&amp;K폴리텍 (091340)</t>
        </is>
      </c>
      <c r="B2348" s="8" t="inlineStr">
        <is>
          <t>전자부품 제조업</t>
        </is>
      </c>
      <c r="C2348" s="9" t="n">
        <v>2165</v>
      </c>
      <c r="D2348" s="10" t="n">
        <v>15</v>
      </c>
      <c r="E2348" s="11" t="n">
        <v>0.006999999999999999</v>
      </c>
      <c r="F2348" s="9" t="n">
        <v>25338555965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세동 (053060)</t>
        </is>
      </c>
      <c r="B2349" t="inlineStr">
        <is>
          <t>자동차 신품 부품 제조업</t>
        </is>
      </c>
      <c r="C2349" s="7" t="n">
        <v>1435</v>
      </c>
      <c r="D2349" s="5" t="n">
        <v>-9</v>
      </c>
      <c r="E2349" s="13" t="n">
        <v>-0.0062</v>
      </c>
      <c r="F2349" s="7" t="n">
        <v>25338396265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한국정보공학 (039740)</t>
        </is>
      </c>
      <c r="B2350" s="8" t="inlineStr">
        <is>
          <t>기타 전문 도매업</t>
        </is>
      </c>
      <c r="C2350" s="9" t="n">
        <v>3160</v>
      </c>
      <c r="D2350" s="10" t="n">
        <v>10</v>
      </c>
      <c r="E2350" s="11" t="n">
        <v>0.0032</v>
      </c>
      <c r="F2350" s="9" t="n">
        <v>25338134520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피엔티엠에스 (257370)</t>
        </is>
      </c>
      <c r="B2351" t="inlineStr">
        <is>
          <t>특수 목적용 기계 제조업</t>
        </is>
      </c>
      <c r="C2351" s="7" t="n">
        <v>2025</v>
      </c>
      <c r="D2351" s="5" t="n">
        <v>-35</v>
      </c>
      <c r="E2351" s="13" t="n">
        <v>-0.017</v>
      </c>
      <c r="F2351" s="7" t="n">
        <v>25322343525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시지트로닉스 (429270)</t>
        </is>
      </c>
      <c r="B2352" s="8" t="inlineStr">
        <is>
          <t>반도체 제조업</t>
        </is>
      </c>
      <c r="C2352" s="9" t="n">
        <v>3915</v>
      </c>
      <c r="D2352" s="10" t="n">
        <v>95</v>
      </c>
      <c r="E2352" s="11" t="n">
        <v>0.0249</v>
      </c>
      <c r="F2352" s="9" t="n">
        <v>25248739365</v>
      </c>
      <c r="G2352" s="10" t="n">
        <v>-3915000</v>
      </c>
      <c r="H2352" s="10" t="n">
        <v>-1000</v>
      </c>
      <c r="I2352" s="12" t="n">
        <v>-0.0001550572463600699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키네마스터 (139670)</t>
        </is>
      </c>
      <c r="B2353" t="inlineStr">
        <is>
          <t>소프트웨어 개발 및 공급업</t>
        </is>
      </c>
      <c r="C2353" s="7" t="n">
        <v>1784</v>
      </c>
      <c r="D2353" s="5" t="n">
        <v>5</v>
      </c>
      <c r="E2353" s="13" t="n">
        <v>0.0028</v>
      </c>
      <c r="F2353" s="7" t="n">
        <v>25187957040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넥센타이어1우B (002355)</t>
        </is>
      </c>
      <c r="B2354" s="8" t="inlineStr">
        <is>
          <t>미분류</t>
        </is>
      </c>
      <c r="C2354" s="9" t="n">
        <v>3865</v>
      </c>
      <c r="D2354" s="10" t="n">
        <v>0</v>
      </c>
      <c r="E2354" s="11" t="n">
        <v>0</v>
      </c>
      <c r="F2354" s="9" t="n">
        <v>25122500000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엠젠솔루션 (032790)</t>
        </is>
      </c>
      <c r="B2355" t="inlineStr">
        <is>
          <t>기계장비 및 관련 물품 도매업</t>
        </is>
      </c>
      <c r="C2355" s="7" t="n">
        <v>977</v>
      </c>
      <c r="D2355" s="5" t="n">
        <v>-29</v>
      </c>
      <c r="E2355" s="13" t="n">
        <v>-0.0288</v>
      </c>
      <c r="F2355" s="7" t="n">
        <v>25089463562</v>
      </c>
      <c r="G2355" s="5" t="n">
        <v>-3908000</v>
      </c>
      <c r="H2355" s="5" t="n">
        <v>-4000</v>
      </c>
      <c r="I2355" s="6" t="n">
        <v>-0.0001557625969300906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온타이드 (005320)</t>
        </is>
      </c>
      <c r="B2356" s="8" t="inlineStr">
        <is>
          <t>생활용품 도매업</t>
        </is>
      </c>
      <c r="C2356" s="9" t="n">
        <v>732</v>
      </c>
      <c r="D2356" s="10" t="n">
        <v>0</v>
      </c>
      <c r="E2356" s="11" t="n">
        <v>0</v>
      </c>
      <c r="F2356" s="9" t="n">
        <v>25025502540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블루산업개발 (006740)</t>
        </is>
      </c>
      <c r="B2357" t="inlineStr">
        <is>
          <t>골판지, 종이 상자 및 종이용기 제조업</t>
        </is>
      </c>
      <c r="C2357" s="7" t="n">
        <v>1052</v>
      </c>
      <c r="D2357" s="5" t="n">
        <v>0</v>
      </c>
      <c r="E2357" s="13" t="n">
        <v>0</v>
      </c>
      <c r="F2357" s="7" t="n">
        <v>24974295900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에코볼트 (097780)</t>
        </is>
      </c>
      <c r="B2358" s="8" t="inlineStr">
        <is>
          <t>자동차 신품 부품 제조업</t>
        </is>
      </c>
      <c r="C2358" s="9" t="n">
        <v>1230</v>
      </c>
      <c r="D2358" s="10" t="n">
        <v>-15</v>
      </c>
      <c r="E2358" s="11" t="n">
        <v>-0.012</v>
      </c>
      <c r="F2358" s="9" t="n">
        <v>24960499470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오픈놀 (440320)</t>
        </is>
      </c>
      <c r="B2359" t="inlineStr">
        <is>
          <t>소프트웨어 개발 및 공급업</t>
        </is>
      </c>
      <c r="C2359" s="7" t="n">
        <v>2485</v>
      </c>
      <c r="D2359" s="5" t="n">
        <v>50</v>
      </c>
      <c r="E2359" s="13" t="n">
        <v>0.0205</v>
      </c>
      <c r="F2359" s="7" t="n">
        <v>24800300000</v>
      </c>
      <c r="G2359" s="5" t="n">
        <v>-2485000</v>
      </c>
      <c r="H2359" s="5" t="n">
        <v>-1000</v>
      </c>
      <c r="I2359" s="6" t="n">
        <v>-0.0001002004008016032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형지엘리트 (093240)</t>
        </is>
      </c>
      <c r="B2360" s="8" t="inlineStr">
        <is>
          <t>봉제의복 제조업</t>
        </is>
      </c>
      <c r="C2360" s="9" t="n">
        <v>403</v>
      </c>
      <c r="D2360" s="10" t="n">
        <v>0</v>
      </c>
      <c r="E2360" s="11" t="n">
        <v>0</v>
      </c>
      <c r="F2360" s="9" t="n">
        <v>24740274377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아티스트스튜디오 (200350)</t>
        </is>
      </c>
      <c r="B2361" t="inlineStr">
        <is>
          <t>영화, 비디오물, 방송프로그램 제작 및 배급업</t>
        </is>
      </c>
      <c r="C2361" s="7" t="n">
        <v>2475</v>
      </c>
      <c r="D2361" s="5" t="n">
        <v>-15</v>
      </c>
      <c r="E2361" s="13" t="n">
        <v>-0.006</v>
      </c>
      <c r="F2361" s="7" t="n">
        <v>24740161875</v>
      </c>
      <c r="G2361" s="5" t="n">
        <v>7425000</v>
      </c>
      <c r="H2361" s="5" t="n">
        <v>3000</v>
      </c>
      <c r="I2361" s="6" t="n">
        <v>0.0003001192974207247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이노에이엑스 (296640)</t>
        </is>
      </c>
      <c r="B2362" s="8" t="inlineStr">
        <is>
          <t>소프트웨어 개발 및 공급업</t>
        </is>
      </c>
      <c r="C2362" s="9" t="n">
        <v>4735</v>
      </c>
      <c r="D2362" s="10" t="n">
        <v>125</v>
      </c>
      <c r="E2362" s="11" t="n">
        <v>0.0271</v>
      </c>
      <c r="F2362" s="9" t="n">
        <v>24519023220</v>
      </c>
      <c r="G2362" s="10" t="n">
        <v>-4735000</v>
      </c>
      <c r="H2362" s="10" t="n">
        <v>-1000</v>
      </c>
      <c r="I2362" s="12" t="n">
        <v>-0.000193115360164009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티사이언티픽 (057680)</t>
        </is>
      </c>
      <c r="B2363" t="inlineStr">
        <is>
          <t>소프트웨어 개발 및 공급업</t>
        </is>
      </c>
      <c r="C2363" s="7" t="n">
        <v>1547</v>
      </c>
      <c r="D2363" s="5" t="n">
        <v>-67</v>
      </c>
      <c r="E2363" s="13" t="n">
        <v>-0.0415</v>
      </c>
      <c r="F2363" s="7" t="n">
        <v>24431630223</v>
      </c>
      <c r="G2363" s="5" t="n">
        <v>-1547000</v>
      </c>
      <c r="H2363" s="5" t="n">
        <v>-1000</v>
      </c>
      <c r="I2363" s="6" t="n">
        <v>-6.331955689733918e-05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라온피플 (300120)</t>
        </is>
      </c>
      <c r="B2364" s="8" t="inlineStr">
        <is>
          <t>소프트웨어 개발 및 공급업</t>
        </is>
      </c>
      <c r="C2364" s="9" t="n">
        <v>491</v>
      </c>
      <c r="D2364" s="10" t="n">
        <v>0</v>
      </c>
      <c r="E2364" s="11" t="n">
        <v>0</v>
      </c>
      <c r="F2364" s="9" t="n">
        <v>24306471856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알톤 (123750)</t>
        </is>
      </c>
      <c r="B2365" t="inlineStr">
        <is>
          <t>그외 기타 운송장비 제조업</t>
        </is>
      </c>
      <c r="C2365" s="7" t="n">
        <v>1756</v>
      </c>
      <c r="D2365" s="5" t="n">
        <v>0</v>
      </c>
      <c r="E2365" s="13" t="n">
        <v>0</v>
      </c>
      <c r="F2365" s="7" t="n">
        <v>24266618804</v>
      </c>
      <c r="G2365" s="5" t="n">
        <v>1756000</v>
      </c>
      <c r="H2365" s="5" t="n">
        <v>1000</v>
      </c>
      <c r="I2365" s="6" t="n">
        <v>7.236278008828114e-05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바이오포트 (188040)</t>
        </is>
      </c>
      <c r="B2366" s="8" t="inlineStr">
        <is>
          <t>기타 식품 제조업</t>
        </is>
      </c>
      <c r="C2366" s="9" t="n">
        <v>5180</v>
      </c>
      <c r="D2366" s="10" t="n">
        <v>-80</v>
      </c>
      <c r="E2366" s="11" t="n">
        <v>-0.0152</v>
      </c>
      <c r="F2366" s="9" t="n">
        <v>24238815440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세림B&amp;G (340440)</t>
        </is>
      </c>
      <c r="B2367" t="inlineStr">
        <is>
          <t>플라스틱제품 제조업</t>
        </is>
      </c>
      <c r="C2367" s="7" t="n">
        <v>853</v>
      </c>
      <c r="D2367" s="5" t="n">
        <v>2</v>
      </c>
      <c r="E2367" s="13" t="n">
        <v>0.0024</v>
      </c>
      <c r="F2367" s="7" t="n">
        <v>24206744492</v>
      </c>
      <c r="G2367" s="5" t="n">
        <v>-5971000</v>
      </c>
      <c r="H2367" s="5" t="n">
        <v>-7000</v>
      </c>
      <c r="I2367" s="6" t="n">
        <v>-0.0002466667916445077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에이치케이 (044780)</t>
        </is>
      </c>
      <c r="B2368" s="8" t="inlineStr">
        <is>
          <t>특수 목적용 기계 제조업</t>
        </is>
      </c>
      <c r="C2368" s="9" t="n">
        <v>1308</v>
      </c>
      <c r="D2368" s="10" t="n">
        <v>-3</v>
      </c>
      <c r="E2368" s="11" t="n">
        <v>-0.0023</v>
      </c>
      <c r="F2368" s="9" t="n">
        <v>24205569396</v>
      </c>
      <c r="G2368" s="10" t="n">
        <v>-3924000</v>
      </c>
      <c r="H2368" s="10" t="n">
        <v>-3000</v>
      </c>
      <c r="I2368" s="12" t="n">
        <v>-0.0001621114519474368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이퓨쳐 (134060)</t>
        </is>
      </c>
      <c r="B2369" t="inlineStr">
        <is>
          <t>서적, 잡지 및 기타 인쇄물 출판업</t>
        </is>
      </c>
      <c r="C2369" s="7" t="n">
        <v>5070</v>
      </c>
      <c r="D2369" s="5" t="n">
        <v>-30</v>
      </c>
      <c r="E2369" s="13" t="n">
        <v>-0.0059</v>
      </c>
      <c r="F2369" s="7" t="n">
        <v>24180097500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인티큐브 (070590)</t>
        </is>
      </c>
      <c r="B2370" s="8" t="inlineStr">
        <is>
          <t>컴퓨터 프로그래밍, 시스템 통합 및 관리업</t>
        </is>
      </c>
      <c r="C2370" s="9" t="n">
        <v>1738</v>
      </c>
      <c r="D2370" s="10" t="n">
        <v>39</v>
      </c>
      <c r="E2370" s="11" t="n">
        <v>0.023</v>
      </c>
      <c r="F2370" s="9" t="n">
        <v>24122607498</v>
      </c>
      <c r="G2370" s="10" t="n">
        <v>1738000</v>
      </c>
      <c r="H2370" s="10" t="n">
        <v>1000</v>
      </c>
      <c r="I2370" s="12" t="n">
        <v>7.20485959133604e-05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파라택시스이더리움 (290560)</t>
        </is>
      </c>
      <c r="B2371" t="inlineStr">
        <is>
          <t>소프트웨어 개발 및 공급업</t>
        </is>
      </c>
      <c r="C2371" s="7" t="n">
        <v>1078</v>
      </c>
      <c r="D2371" s="5" t="n">
        <v>-7</v>
      </c>
      <c r="E2371" s="13" t="n">
        <v>-0.006500000000000001</v>
      </c>
      <c r="F2371" s="7" t="n">
        <v>24107022940</v>
      </c>
      <c r="G2371" s="5" t="n">
        <v>-20482000</v>
      </c>
      <c r="H2371" s="5" t="n">
        <v>-19000</v>
      </c>
      <c r="I2371" s="6" t="n">
        <v>-0.0008496279300425306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대성미생물 (036480)</t>
        </is>
      </c>
      <c r="B2372" s="8" t="inlineStr">
        <is>
          <t>의약품 제조업</t>
        </is>
      </c>
      <c r="C2372" s="9" t="n">
        <v>6340</v>
      </c>
      <c r="D2372" s="10" t="n">
        <v>20</v>
      </c>
      <c r="E2372" s="11" t="n">
        <v>0.0032</v>
      </c>
      <c r="F2372" s="9" t="n">
        <v>24092000000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아즈텍WB (032080)</t>
        </is>
      </c>
      <c r="B2373" t="inlineStr">
        <is>
          <t>섬유제품 염색, 정리 및 마무리 가공업</t>
        </is>
      </c>
      <c r="C2373" s="7" t="n">
        <v>1121</v>
      </c>
      <c r="D2373" s="5" t="n">
        <v>-15</v>
      </c>
      <c r="E2373" s="13" t="n">
        <v>-0.0132</v>
      </c>
      <c r="F2373" s="7" t="n">
        <v>24091443509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휴맥스 (115160)</t>
        </is>
      </c>
      <c r="B2374" s="8" t="inlineStr">
        <is>
          <t>기계장비 및 관련 물품 도매업</t>
        </is>
      </c>
      <c r="C2374" s="9" t="n">
        <v>5590</v>
      </c>
      <c r="D2374" s="10" t="n">
        <v>10</v>
      </c>
      <c r="E2374" s="11" t="n">
        <v>0.0018</v>
      </c>
      <c r="F2374" s="9" t="n">
        <v>24079109470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엔비티 (236810)</t>
        </is>
      </c>
      <c r="B2375" t="inlineStr">
        <is>
          <t>광고업</t>
        </is>
      </c>
      <c r="C2375" s="7" t="n">
        <v>1418</v>
      </c>
      <c r="D2375" s="5" t="n">
        <v>-31</v>
      </c>
      <c r="E2375" s="13" t="n">
        <v>-0.0214</v>
      </c>
      <c r="F2375" s="7" t="n">
        <v>24071154068</v>
      </c>
      <c r="G2375" s="5" t="n">
        <v>-1418000</v>
      </c>
      <c r="H2375" s="5" t="n">
        <v>-1000</v>
      </c>
      <c r="I2375" s="6" t="n">
        <v>-5.890868364658419e-05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아이씨에이치 (368600)</t>
        </is>
      </c>
      <c r="B2376" s="8" t="inlineStr">
        <is>
          <t>전자부품 제조업</t>
        </is>
      </c>
      <c r="C2376" s="9" t="n">
        <v>933</v>
      </c>
      <c r="D2376" s="10" t="n">
        <v>-16</v>
      </c>
      <c r="E2376" s="11" t="n">
        <v>-0.0169</v>
      </c>
      <c r="F2376" s="9" t="n">
        <v>24067122195</v>
      </c>
      <c r="G2376" s="10" t="n">
        <v>1866000</v>
      </c>
      <c r="H2376" s="10" t="n">
        <v>2000</v>
      </c>
      <c r="I2376" s="12" t="n">
        <v>7.753315850898308e-05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대한항공우 (003495)</t>
        </is>
      </c>
      <c r="B2377" t="inlineStr">
        <is>
          <t>미분류</t>
        </is>
      </c>
      <c r="C2377" s="7" t="n">
        <v>21600</v>
      </c>
      <c r="D2377" s="5" t="n">
        <v>0</v>
      </c>
      <c r="E2377" s="13" t="n">
        <v>0</v>
      </c>
      <c r="F2377" s="7" t="n">
        <v>23993150400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엑셀세라퓨틱스 (373110)</t>
        </is>
      </c>
      <c r="B2378" s="8" t="inlineStr">
        <is>
          <t>기초 의약물질 제조업</t>
        </is>
      </c>
      <c r="C2378" s="9" t="n">
        <v>1386</v>
      </c>
      <c r="D2378" s="10" t="n">
        <v>2</v>
      </c>
      <c r="E2378" s="11" t="n">
        <v>0.0014</v>
      </c>
      <c r="F2378" s="9" t="n">
        <v>23970030084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엑사이엔씨 (054940)</t>
        </is>
      </c>
      <c r="B2379" t="inlineStr">
        <is>
          <t>실내건축 및 건축마무리 공사업</t>
        </is>
      </c>
      <c r="C2379" s="7" t="n">
        <v>3600</v>
      </c>
      <c r="D2379" s="5" t="n">
        <v>-215</v>
      </c>
      <c r="E2379" s="13" t="n">
        <v>-0.0564</v>
      </c>
      <c r="F2379" s="7" t="n">
        <v>23884952400</v>
      </c>
      <c r="G2379" s="5" t="n">
        <v>3600000</v>
      </c>
      <c r="H2379" s="5" t="n">
        <v>1000</v>
      </c>
      <c r="I2379" s="6" t="n">
        <v>0.0001507225109646859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한국맥널티 (222980)</t>
        </is>
      </c>
      <c r="B2380" s="8" t="inlineStr">
        <is>
          <t>기타 식품 제조업</t>
        </is>
      </c>
      <c r="C2380" s="9" t="n">
        <v>2165</v>
      </c>
      <c r="D2380" s="10" t="n">
        <v>105</v>
      </c>
      <c r="E2380" s="11" t="n">
        <v>0.051</v>
      </c>
      <c r="F2380" s="9" t="n">
        <v>23883160695</v>
      </c>
      <c r="G2380" s="10" t="n">
        <v>-2165000</v>
      </c>
      <c r="H2380" s="10" t="n">
        <v>-1000</v>
      </c>
      <c r="I2380" s="12" t="n">
        <v>-9.064964338883539e-05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이엘피 (063760)</t>
        </is>
      </c>
      <c r="B2381" t="inlineStr">
        <is>
          <t>측정, 시험, 항해, 제어 및 기타 정밀기기 제조업; 광학기기 제외</t>
        </is>
      </c>
      <c r="C2381" s="7" t="n">
        <v>2550</v>
      </c>
      <c r="D2381" s="5" t="n">
        <v>65</v>
      </c>
      <c r="E2381" s="13" t="n">
        <v>0.0262</v>
      </c>
      <c r="F2381" s="7" t="n">
        <v>23779081500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소프트캠프 (258790)</t>
        </is>
      </c>
      <c r="B2382" s="8" t="inlineStr">
        <is>
          <t>소프트웨어 개발 및 공급업</t>
        </is>
      </c>
      <c r="C2382" s="9" t="n">
        <v>4750</v>
      </c>
      <c r="D2382" s="10" t="n">
        <v>-125</v>
      </c>
      <c r="E2382" s="11" t="n">
        <v>-0.0256</v>
      </c>
      <c r="F2382" s="9" t="n">
        <v>23741716000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스페코 (013810)</t>
        </is>
      </c>
      <c r="B2383" t="inlineStr">
        <is>
          <t>특수 목적용 기계 제조업</t>
        </is>
      </c>
      <c r="C2383" s="7" t="n">
        <v>1619</v>
      </c>
      <c r="D2383" s="5" t="n">
        <v>0</v>
      </c>
      <c r="E2383" s="13" t="n">
        <v>0</v>
      </c>
      <c r="F2383" s="7" t="n">
        <v>23727205930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동양에스텍 (060380)</t>
        </is>
      </c>
      <c r="B2384" s="8" t="inlineStr">
        <is>
          <t>1차 철강 제조업</t>
        </is>
      </c>
      <c r="C2384" s="9" t="n">
        <v>1204</v>
      </c>
      <c r="D2384" s="10" t="n">
        <v>-6</v>
      </c>
      <c r="E2384" s="11" t="n">
        <v>-0.005</v>
      </c>
      <c r="F2384" s="9" t="n">
        <v>23718800000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엠에프씨 (432980)</t>
        </is>
      </c>
      <c r="B2385" t="inlineStr">
        <is>
          <t>기초 의약물질 제조업</t>
        </is>
      </c>
      <c r="C2385" s="7" t="n">
        <v>2760</v>
      </c>
      <c r="D2385" s="5" t="n">
        <v>-10</v>
      </c>
      <c r="E2385" s="13" t="n">
        <v>-0.0036</v>
      </c>
      <c r="F2385" s="7" t="n">
        <v>23713207920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한일화학 (007770)</t>
        </is>
      </c>
      <c r="B2386" s="8" t="inlineStr">
        <is>
          <t>기초 화학물질 제조업</t>
        </is>
      </c>
      <c r="C2386" s="9" t="n">
        <v>6730</v>
      </c>
      <c r="D2386" s="10" t="n">
        <v>0</v>
      </c>
      <c r="E2386" s="11" t="n">
        <v>0</v>
      </c>
      <c r="F2386" s="9" t="n">
        <v>23622300000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디티앤씨알오 (383930)</t>
        </is>
      </c>
      <c r="B2387" t="inlineStr">
        <is>
          <t>자연과학 및 공학 연구개발업</t>
        </is>
      </c>
      <c r="C2387" s="7" t="n">
        <v>1847</v>
      </c>
      <c r="D2387" s="5" t="n">
        <v>-2</v>
      </c>
      <c r="E2387" s="13" t="n">
        <v>-0.0011</v>
      </c>
      <c r="F2387" s="7" t="n">
        <v>23612284416</v>
      </c>
      <c r="G2387" s="5" t="n">
        <v>3694000</v>
      </c>
      <c r="H2387" s="5" t="n">
        <v>2000</v>
      </c>
      <c r="I2387" s="6" t="n">
        <v>0.0001564439905482799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위세아이텍 (065370)</t>
        </is>
      </c>
      <c r="B2388" s="8" t="inlineStr">
        <is>
          <t>소프트웨어 개발 및 공급업</t>
        </is>
      </c>
      <c r="C2388" s="9" t="n">
        <v>3190</v>
      </c>
      <c r="D2388" s="10" t="n">
        <v>-75</v>
      </c>
      <c r="E2388" s="11" t="n">
        <v>-0.023</v>
      </c>
      <c r="F2388" s="9" t="n">
        <v>23554813260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씨유메디칼 (115480)</t>
        </is>
      </c>
      <c r="B2389" t="inlineStr">
        <is>
          <t>의료용 기기 제조업</t>
        </is>
      </c>
      <c r="C2389" s="7" t="n">
        <v>1942</v>
      </c>
      <c r="D2389" s="5" t="n">
        <v>23</v>
      </c>
      <c r="E2389" s="13" t="n">
        <v>0.012</v>
      </c>
      <c r="F2389" s="7" t="n">
        <v>23546577162</v>
      </c>
      <c r="G2389" s="5" t="n">
        <v>-1942000</v>
      </c>
      <c r="H2389" s="5" t="n">
        <v>-1000</v>
      </c>
      <c r="I2389" s="6" t="n">
        <v>-8.247483218639707e-05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남성 (004270)</t>
        </is>
      </c>
      <c r="B2390" s="8" t="inlineStr">
        <is>
          <t>기타 전문 도매업</t>
        </is>
      </c>
      <c r="C2390" s="9" t="n">
        <v>5160</v>
      </c>
      <c r="D2390" s="10" t="n">
        <v>0</v>
      </c>
      <c r="E2390" s="11" t="n">
        <v>0</v>
      </c>
      <c r="F2390" s="9" t="n">
        <v>23530260480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스튜디오삼익 (415380)</t>
        </is>
      </c>
      <c r="B2391" t="inlineStr">
        <is>
          <t>기타 생활용품 소매업</t>
        </is>
      </c>
      <c r="C2391" s="7" t="n">
        <v>2050</v>
      </c>
      <c r="D2391" s="5" t="n">
        <v>-15</v>
      </c>
      <c r="E2391" s="13" t="n">
        <v>-0.0073</v>
      </c>
      <c r="F2391" s="7" t="n">
        <v>23458098750</v>
      </c>
      <c r="G2391" s="5" t="n">
        <v>-2050000</v>
      </c>
      <c r="H2391" s="5" t="n">
        <v>-1000</v>
      </c>
      <c r="I2391" s="6" t="n">
        <v>-8.738986146522211e-05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라닉스 (317120)</t>
        </is>
      </c>
      <c r="B2392" s="8" t="inlineStr">
        <is>
          <t>반도체 제조업</t>
        </is>
      </c>
      <c r="C2392" s="9" t="n">
        <v>1537</v>
      </c>
      <c r="D2392" s="10" t="n">
        <v>8</v>
      </c>
      <c r="E2392" s="11" t="n">
        <v>0.0052</v>
      </c>
      <c r="F2392" s="9" t="n">
        <v>23454620000</v>
      </c>
      <c r="G2392" s="10" t="n">
        <v>-1537000</v>
      </c>
      <c r="H2392" s="10" t="n">
        <v>-1000</v>
      </c>
      <c r="I2392" s="12" t="n">
        <v>-6.55307994757536e-05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아우딘퓨쳐스 (227610)</t>
        </is>
      </c>
      <c r="B2393" t="inlineStr">
        <is>
          <t>기타 화학제품 제조업</t>
        </is>
      </c>
      <c r="C2393" s="7" t="n">
        <v>1210</v>
      </c>
      <c r="D2393" s="5" t="n">
        <v>-8</v>
      </c>
      <c r="E2393" s="13" t="n">
        <v>-0.0066</v>
      </c>
      <c r="F2393" s="7" t="n">
        <v>23443230910</v>
      </c>
      <c r="G2393" s="5" t="n">
        <v>4840000</v>
      </c>
      <c r="H2393" s="5" t="n">
        <v>4000</v>
      </c>
      <c r="I2393" s="6" t="n">
        <v>0.0002064561842427376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티피씨글로벌 (130740)</t>
        </is>
      </c>
      <c r="B2394" s="8" t="inlineStr">
        <is>
          <t>자동차 신품 부품 제조업</t>
        </is>
      </c>
      <c r="C2394" s="9" t="n">
        <v>2075</v>
      </c>
      <c r="D2394" s="10" t="n">
        <v>15</v>
      </c>
      <c r="E2394" s="11" t="n">
        <v>0.0073</v>
      </c>
      <c r="F2394" s="9" t="n">
        <v>23399108925</v>
      </c>
      <c r="G2394" s="10" t="n">
        <v>-4150000</v>
      </c>
      <c r="H2394" s="10" t="n">
        <v>-2000</v>
      </c>
      <c r="I2394" s="12" t="n">
        <v>-0.0001773571811346231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오에스피 (368970)</t>
        </is>
      </c>
      <c r="B2395" t="inlineStr">
        <is>
          <t>동물용 사료 및 조제식품 제조업</t>
        </is>
      </c>
      <c r="C2395" s="7" t="n">
        <v>2290</v>
      </c>
      <c r="D2395" s="5" t="n">
        <v>-50</v>
      </c>
      <c r="E2395" s="13" t="n">
        <v>-0.0214</v>
      </c>
      <c r="F2395" s="7" t="n">
        <v>23351049850</v>
      </c>
      <c r="G2395" s="5" t="n">
        <v>-2290000</v>
      </c>
      <c r="H2395" s="5" t="n">
        <v>-1000</v>
      </c>
      <c r="I2395" s="6" t="n">
        <v>-9.806839584131159e-05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참엔지니어링 (009310)</t>
        </is>
      </c>
      <c r="B2396" s="8" t="inlineStr">
        <is>
          <t>특수 목적용 기계 제조업</t>
        </is>
      </c>
      <c r="C2396" s="9" t="n">
        <v>5330</v>
      </c>
      <c r="D2396" s="10" t="n">
        <v>0</v>
      </c>
      <c r="E2396" s="11" t="n">
        <v>0</v>
      </c>
      <c r="F2396" s="9" t="n">
        <v>23329484620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나라셀라 (405920)</t>
        </is>
      </c>
      <c r="B2397" t="inlineStr">
        <is>
          <t>음·식료품 및 담배 도매업</t>
        </is>
      </c>
      <c r="C2397" s="7" t="n">
        <v>1811</v>
      </c>
      <c r="D2397" s="5" t="n">
        <v>2</v>
      </c>
      <c r="E2397" s="13" t="n">
        <v>0.0011</v>
      </c>
      <c r="F2397" s="7" t="n">
        <v>23322195636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토박스코리아 (215480)</t>
        </is>
      </c>
      <c r="B2398" s="8" t="inlineStr">
        <is>
          <t>섬유, 의복, 신발 및 가죽제품 소매업</t>
        </is>
      </c>
      <c r="C2398" s="9" t="n">
        <v>2165</v>
      </c>
      <c r="D2398" s="10" t="n">
        <v>-5</v>
      </c>
      <c r="E2398" s="11" t="n">
        <v>-0.0023</v>
      </c>
      <c r="F2398" s="9" t="n">
        <v>23252100000</v>
      </c>
      <c r="G2398" s="10" t="n">
        <v>-4330000</v>
      </c>
      <c r="H2398" s="10" t="n">
        <v>-2000</v>
      </c>
      <c r="I2398" s="12" t="n">
        <v>-0.000186219739292365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케이지에이 (455180)</t>
        </is>
      </c>
      <c r="B2399" t="inlineStr">
        <is>
          <t>특수 목적용 기계 제조업</t>
        </is>
      </c>
      <c r="C2399" s="7" t="n">
        <v>1580</v>
      </c>
      <c r="D2399" s="5" t="n">
        <v>-67</v>
      </c>
      <c r="E2399" s="13" t="n">
        <v>-0.0407</v>
      </c>
      <c r="F2399" s="7" t="n">
        <v>23224508480</v>
      </c>
      <c r="G2399" s="5" t="n">
        <v>-1580000</v>
      </c>
      <c r="H2399" s="5" t="n">
        <v>-1000</v>
      </c>
      <c r="I2399" s="6" t="n">
        <v>-6.803157971505108e-05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우듬지팜 (403490)</t>
        </is>
      </c>
      <c r="B2400" s="8" t="inlineStr">
        <is>
          <t>과실, 채소 가공 및 저장 처리업</t>
        </is>
      </c>
      <c r="C2400" s="9" t="n">
        <v>505</v>
      </c>
      <c r="D2400" s="10" t="n">
        <v>0</v>
      </c>
      <c r="E2400" s="11" t="n">
        <v>0</v>
      </c>
      <c r="F2400" s="9" t="n">
        <v>23195894320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이씨에스 (067010)</t>
        </is>
      </c>
      <c r="B2401" t="inlineStr">
        <is>
          <t>컴퓨터 프로그래밍, 시스템 통합 및 관리업</t>
        </is>
      </c>
      <c r="C2401" s="7" t="n">
        <v>2130</v>
      </c>
      <c r="D2401" s="5" t="n">
        <v>0</v>
      </c>
      <c r="E2401" s="13" t="n">
        <v>0</v>
      </c>
      <c r="F2401" s="7" t="n">
        <v>23192505000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씨싸이트 (109670)</t>
        </is>
      </c>
      <c r="B2402" s="8" t="inlineStr">
        <is>
          <t>봉제의복 제조업</t>
        </is>
      </c>
      <c r="C2402" s="9" t="n">
        <v>3965</v>
      </c>
      <c r="D2402" s="10" t="n">
        <v>-150</v>
      </c>
      <c r="E2402" s="11" t="n">
        <v>-0.0365</v>
      </c>
      <c r="F2402" s="9" t="n">
        <v>23142126930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딥커머스 (900110)</t>
        </is>
      </c>
      <c r="B2403" t="inlineStr">
        <is>
          <t>기타 금융업</t>
        </is>
      </c>
      <c r="C2403" s="7" t="n">
        <v>1255</v>
      </c>
      <c r="D2403" s="5" t="n">
        <v>13</v>
      </c>
      <c r="E2403" s="13" t="n">
        <v>0.0105</v>
      </c>
      <c r="F2403" s="7" t="n">
        <v>23138599405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파인디앤씨 (049120)</t>
        </is>
      </c>
      <c r="B2404" s="8" t="inlineStr">
        <is>
          <t>전자부품 제조업</t>
        </is>
      </c>
      <c r="C2404" s="9" t="n">
        <v>2175</v>
      </c>
      <c r="D2404" s="10" t="n">
        <v>50</v>
      </c>
      <c r="E2404" s="11" t="n">
        <v>0.0235</v>
      </c>
      <c r="F2404" s="9" t="n">
        <v>23058617025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엠브레인 (169330)</t>
        </is>
      </c>
      <c r="B2405" t="inlineStr">
        <is>
          <t>시장조사 및 여론조사업</t>
        </is>
      </c>
      <c r="C2405" s="7" t="n">
        <v>1256</v>
      </c>
      <c r="D2405" s="5" t="n">
        <v>-7</v>
      </c>
      <c r="E2405" s="13" t="n">
        <v>-0.005500000000000001</v>
      </c>
      <c r="F2405" s="7" t="n">
        <v>23006049008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서울제약 (018680)</t>
        </is>
      </c>
      <c r="B2406" s="8" t="inlineStr">
        <is>
          <t>의약품 제조업</t>
        </is>
      </c>
      <c r="C2406" s="9" t="n">
        <v>1970</v>
      </c>
      <c r="D2406" s="10" t="n">
        <v>-14</v>
      </c>
      <c r="E2406" s="11" t="n">
        <v>-0.0071</v>
      </c>
      <c r="F2406" s="9" t="n">
        <v>22968858430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모아텍 (033200)</t>
        </is>
      </c>
      <c r="B2407" t="inlineStr">
        <is>
          <t>전자부품 제조업</t>
        </is>
      </c>
      <c r="C2407" s="7" t="n">
        <v>2495</v>
      </c>
      <c r="D2407" s="5" t="n">
        <v>-15</v>
      </c>
      <c r="E2407" s="13" t="n">
        <v>-0.006</v>
      </c>
      <c r="F2407" s="7" t="n">
        <v>22965299855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휴럼 (353190)</t>
        </is>
      </c>
      <c r="B2408" s="8" t="inlineStr">
        <is>
          <t>기타 식품 제조업</t>
        </is>
      </c>
      <c r="C2408" s="9" t="n">
        <v>2915</v>
      </c>
      <c r="D2408" s="10" t="n">
        <v>25</v>
      </c>
      <c r="E2408" s="11" t="n">
        <v>0.008699999999999999</v>
      </c>
      <c r="F2408" s="9" t="n">
        <v>22957618860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씨엔알리서치 (359090)</t>
        </is>
      </c>
      <c r="B2409" t="inlineStr">
        <is>
          <t>그외 기타 전문, 과학 및 기술 서비스업</t>
        </is>
      </c>
      <c r="C2409" s="7" t="n">
        <v>1997</v>
      </c>
      <c r="D2409" s="5" t="n">
        <v>17</v>
      </c>
      <c r="E2409" s="13" t="n">
        <v>0.0086</v>
      </c>
      <c r="F2409" s="7" t="n">
        <v>22953803571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비트맥스 (377030)</t>
        </is>
      </c>
      <c r="B2410" s="8" t="inlineStr">
        <is>
          <t>소프트웨어 개발 및 공급업</t>
        </is>
      </c>
      <c r="C2410" s="9" t="n">
        <v>1606</v>
      </c>
      <c r="D2410" s="10" t="n">
        <v>-26</v>
      </c>
      <c r="E2410" s="11" t="n">
        <v>-0.0159</v>
      </c>
      <c r="F2410" s="9" t="n">
        <v>22952473412</v>
      </c>
      <c r="G2410" s="10" t="n">
        <v>-3212000</v>
      </c>
      <c r="H2410" s="10" t="n">
        <v>-2000</v>
      </c>
      <c r="I2410" s="12" t="n">
        <v>-0.0001399413449846631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리더스코스메틱 (016100)</t>
        </is>
      </c>
      <c r="B2411" t="inlineStr">
        <is>
          <t>골판지, 종이 상자 및 종이용기 제조업</t>
        </is>
      </c>
      <c r="C2411" s="7" t="n">
        <v>1198</v>
      </c>
      <c r="D2411" s="5" t="n">
        <v>-72</v>
      </c>
      <c r="E2411" s="13" t="n">
        <v>-0.0567</v>
      </c>
      <c r="F2411" s="7" t="n">
        <v>22882871012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진양화학 (051630)</t>
        </is>
      </c>
      <c r="B2412" s="8" t="inlineStr">
        <is>
          <t>플라스틱제품 제조업</t>
        </is>
      </c>
      <c r="C2412" s="9" t="n">
        <v>1071</v>
      </c>
      <c r="D2412" s="10" t="n">
        <v>11</v>
      </c>
      <c r="E2412" s="11" t="n">
        <v>0.0104</v>
      </c>
      <c r="F2412" s="9" t="n">
        <v>22705200000</v>
      </c>
      <c r="G2412" s="10" t="n">
        <v>1071000</v>
      </c>
      <c r="H2412" s="10" t="n">
        <v>1000</v>
      </c>
      <c r="I2412" s="12" t="n">
        <v>4.716981132075471e-05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인산가 (277410)</t>
        </is>
      </c>
      <c r="B2413" t="inlineStr">
        <is>
          <t>기타 식품 제조업</t>
        </is>
      </c>
      <c r="C2413" s="7" t="n">
        <v>5910</v>
      </c>
      <c r="D2413" s="5" t="n">
        <v>150</v>
      </c>
      <c r="E2413" s="13" t="n">
        <v>0.026</v>
      </c>
      <c r="F2413" s="7" t="n">
        <v>22701196500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솔트웨어 (328380)</t>
        </is>
      </c>
      <c r="B2414" s="8" t="inlineStr">
        <is>
          <t>컴퓨터 프로그래밍, 시스템 통합 및 관리업</t>
        </is>
      </c>
      <c r="C2414" s="9" t="n">
        <v>3310</v>
      </c>
      <c r="D2414" s="10" t="n">
        <v>-30</v>
      </c>
      <c r="E2414" s="11" t="n">
        <v>-0.009000000000000001</v>
      </c>
      <c r="F2414" s="9" t="n">
        <v>22681957050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오션인더블유 (052300)</t>
        </is>
      </c>
      <c r="B2415" t="inlineStr">
        <is>
          <t>상품 종합 도매업</t>
        </is>
      </c>
      <c r="C2415" s="7" t="n">
        <v>1393</v>
      </c>
      <c r="D2415" s="5" t="n">
        <v>4</v>
      </c>
      <c r="E2415" s="13" t="n">
        <v>0.0029</v>
      </c>
      <c r="F2415" s="7" t="n">
        <v>22628070304</v>
      </c>
      <c r="G2415" s="5" t="n">
        <v>-1393000</v>
      </c>
      <c r="H2415" s="5" t="n">
        <v>-1000</v>
      </c>
      <c r="I2415" s="6" t="n">
        <v>-6.156070673661277e-05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지란지교시큐리티 (208350)</t>
        </is>
      </c>
      <c r="B2416" s="8" t="inlineStr">
        <is>
          <t>소프트웨어 개발 및 공급업</t>
        </is>
      </c>
      <c r="C2416" s="9" t="n">
        <v>2790</v>
      </c>
      <c r="D2416" s="10" t="n">
        <v>-25</v>
      </c>
      <c r="E2416" s="11" t="n">
        <v>-0.0089</v>
      </c>
      <c r="F2416" s="9" t="n">
        <v>22603380300</v>
      </c>
      <c r="G2416" s="10" t="n">
        <v>-2790000</v>
      </c>
      <c r="H2416" s="10" t="n">
        <v>-1000</v>
      </c>
      <c r="I2416" s="12" t="n">
        <v>-0.0001234328654816289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캔버스엔 (210120)</t>
        </is>
      </c>
      <c r="B2417" t="inlineStr">
        <is>
          <t>영화, 비디오물, 방송프로그램 제작 및 배급업</t>
        </is>
      </c>
      <c r="C2417" s="7" t="n">
        <v>930</v>
      </c>
      <c r="D2417" s="5" t="n">
        <v>0</v>
      </c>
      <c r="E2417" s="13" t="n">
        <v>0</v>
      </c>
      <c r="F2417" s="7" t="n">
        <v>22540854540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한국정밀기계 (101680)</t>
        </is>
      </c>
      <c r="B2418" s="8" t="inlineStr">
        <is>
          <t>특수 목적용 기계 제조업</t>
        </is>
      </c>
      <c r="C2418" s="9" t="n">
        <v>2680</v>
      </c>
      <c r="D2418" s="10" t="n">
        <v>-50</v>
      </c>
      <c r="E2418" s="11" t="n">
        <v>-0.0183</v>
      </c>
      <c r="F2418" s="9" t="n">
        <v>22522720000</v>
      </c>
      <c r="G2418" s="10" t="n">
        <v>-5360000</v>
      </c>
      <c r="H2418" s="10" t="n">
        <v>-2000</v>
      </c>
      <c r="I2418" s="12" t="n">
        <v>-0.0002379819133745835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성창오토텍 (080470)</t>
        </is>
      </c>
      <c r="B2419" t="inlineStr">
        <is>
          <t>자동차 신품 부품 제조업</t>
        </is>
      </c>
      <c r="C2419" s="7" t="n">
        <v>3085</v>
      </c>
      <c r="D2419" s="5" t="n">
        <v>20</v>
      </c>
      <c r="E2419" s="13" t="n">
        <v>0.006500000000000001</v>
      </c>
      <c r="F2419" s="7" t="n">
        <v>22520500000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텔콘RF제약 (200230)</t>
        </is>
      </c>
      <c r="B2420" s="8" t="inlineStr">
        <is>
          <t>의약품 제조업</t>
        </is>
      </c>
      <c r="C2420" s="9" t="n">
        <v>2370</v>
      </c>
      <c r="D2420" s="10" t="n">
        <v>40</v>
      </c>
      <c r="E2420" s="11" t="n">
        <v>0.0172</v>
      </c>
      <c r="F2420" s="9" t="n">
        <v>22472977530</v>
      </c>
      <c r="G2420" s="10" t="n">
        <v>4740000</v>
      </c>
      <c r="H2420" s="10" t="n">
        <v>2000</v>
      </c>
      <c r="I2420" s="12" t="n">
        <v>0.0002109199812829609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웰크론한텍 (076080)</t>
        </is>
      </c>
      <c r="B2421" t="inlineStr">
        <is>
          <t>건물 건설업</t>
        </is>
      </c>
      <c r="C2421" s="7" t="n">
        <v>993</v>
      </c>
      <c r="D2421" s="5" t="n">
        <v>-7</v>
      </c>
      <c r="E2421" s="13" t="n">
        <v>-0.006999999999999999</v>
      </c>
      <c r="F2421" s="7" t="n">
        <v>22435996908</v>
      </c>
      <c r="G2421" s="5" t="n">
        <v>-3972000</v>
      </c>
      <c r="H2421" s="5" t="n">
        <v>-4000</v>
      </c>
      <c r="I2421" s="6" t="n">
        <v>-0.0001770369293723563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에이스토리 (241840)</t>
        </is>
      </c>
      <c r="B2422" s="8" t="inlineStr">
        <is>
          <t>영화, 비디오물, 방송프로그램 제작 및 배급업</t>
        </is>
      </c>
      <c r="C2422" s="9" t="n">
        <v>2350</v>
      </c>
      <c r="D2422" s="10" t="n">
        <v>-30</v>
      </c>
      <c r="E2422" s="11" t="n">
        <v>-0.0126</v>
      </c>
      <c r="F2422" s="9" t="n">
        <v>22418985900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윙입푸드 (900340)</t>
        </is>
      </c>
      <c r="B2423" t="inlineStr">
        <is>
          <t>기타 금융업</t>
        </is>
      </c>
      <c r="C2423" s="7" t="n">
        <v>1775</v>
      </c>
      <c r="D2423" s="5" t="n">
        <v>-115</v>
      </c>
      <c r="E2423" s="13" t="n">
        <v>-0.0608</v>
      </c>
      <c r="F2423" s="7" t="n">
        <v>22334349300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호텔신라우 (008775)</t>
        </is>
      </c>
      <c r="B2424" s="8" t="inlineStr">
        <is>
          <t>미분류</t>
        </is>
      </c>
      <c r="C2424" s="9" t="n">
        <v>29700</v>
      </c>
      <c r="D2424" s="10" t="n">
        <v>0</v>
      </c>
      <c r="E2424" s="11" t="n">
        <v>0</v>
      </c>
      <c r="F2424" s="9" t="n">
        <v>22330806300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메디앙스 (014100)</t>
        </is>
      </c>
      <c r="B2425" t="inlineStr">
        <is>
          <t>상품 종합 도매업</t>
        </is>
      </c>
      <c r="C2425" s="7" t="n">
        <v>1890</v>
      </c>
      <c r="D2425" s="5" t="n">
        <v>-9</v>
      </c>
      <c r="E2425" s="13" t="n">
        <v>-0.004699999999999999</v>
      </c>
      <c r="F2425" s="7" t="n">
        <v>22302000000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대호특수강 (021040)</t>
        </is>
      </c>
      <c r="B2426" s="8" t="inlineStr">
        <is>
          <t>1차 철강 제조업</t>
        </is>
      </c>
      <c r="C2426" s="9" t="n">
        <v>1015</v>
      </c>
      <c r="D2426" s="10" t="n">
        <v>14</v>
      </c>
      <c r="E2426" s="11" t="n">
        <v>0.014</v>
      </c>
      <c r="F2426" s="9" t="n">
        <v>22030345610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한국비티비 (219750)</t>
        </is>
      </c>
      <c r="B2427" t="inlineStr">
        <is>
          <t>의료용 기기 제조업</t>
        </is>
      </c>
      <c r="C2427" s="7" t="n">
        <v>1680</v>
      </c>
      <c r="D2427" s="5" t="n">
        <v>-16</v>
      </c>
      <c r="E2427" s="13" t="n">
        <v>-0.009399999999999999</v>
      </c>
      <c r="F2427" s="7" t="n">
        <v>21983433360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루트K (195990)</t>
        </is>
      </c>
      <c r="B2428" s="8" t="inlineStr">
        <is>
          <t>특수 목적용 기계 제조업</t>
        </is>
      </c>
      <c r="C2428" s="9" t="n">
        <v>1347</v>
      </c>
      <c r="D2428" s="10" t="n">
        <v>-29</v>
      </c>
      <c r="E2428" s="11" t="n">
        <v>-0.0211</v>
      </c>
      <c r="F2428" s="9" t="n">
        <v>21939766278</v>
      </c>
      <c r="G2428" s="10" t="n">
        <v>-2694000</v>
      </c>
      <c r="H2428" s="10" t="n">
        <v>-2000</v>
      </c>
      <c r="I2428" s="12" t="n">
        <v>-0.0001227907337691831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오토앤 (353590)</t>
        </is>
      </c>
      <c r="B2429" t="inlineStr">
        <is>
          <t>자동차 부품 및 내장품 판매업</t>
        </is>
      </c>
      <c r="C2429" s="7" t="n">
        <v>1703</v>
      </c>
      <c r="D2429" s="5" t="n">
        <v>-26</v>
      </c>
      <c r="E2429" s="13" t="n">
        <v>-0.015</v>
      </c>
      <c r="F2429" s="7" t="n">
        <v>21927095710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파커스 (065690)</t>
        </is>
      </c>
      <c r="B2430" s="8" t="inlineStr">
        <is>
          <t>고무제품 제조업</t>
        </is>
      </c>
      <c r="C2430" s="9" t="n">
        <v>1552</v>
      </c>
      <c r="D2430" s="10" t="n">
        <v>-9</v>
      </c>
      <c r="E2430" s="11" t="n">
        <v>-0.0058</v>
      </c>
      <c r="F2430" s="9" t="n">
        <v>21804561712</v>
      </c>
      <c r="G2430" s="10" t="n">
        <v>-3104000</v>
      </c>
      <c r="H2430" s="10" t="n">
        <v>-2000</v>
      </c>
      <c r="I2430" s="12" t="n">
        <v>-0.0001423555328008145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윈하이텍 (192390)</t>
        </is>
      </c>
      <c r="B2431" t="inlineStr">
        <is>
          <t>구조용 금속제품, 탱크 및 증기발생기 제조업</t>
        </is>
      </c>
      <c r="C2431" s="7" t="n">
        <v>1822</v>
      </c>
      <c r="D2431" s="5" t="n">
        <v>-7</v>
      </c>
      <c r="E2431" s="13" t="n">
        <v>-0.0038</v>
      </c>
      <c r="F2431" s="7" t="n">
        <v>21804322212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비피도 (238200)</t>
        </is>
      </c>
      <c r="B2432" s="8" t="inlineStr">
        <is>
          <t>기타 식품 제조업</t>
        </is>
      </c>
      <c r="C2432" s="9" t="n">
        <v>2665</v>
      </c>
      <c r="D2432" s="10" t="n">
        <v>-35</v>
      </c>
      <c r="E2432" s="11" t="n">
        <v>-0.013</v>
      </c>
      <c r="F2432" s="9" t="n">
        <v>21799700000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대원화성 (024890)</t>
        </is>
      </c>
      <c r="B2433" t="inlineStr">
        <is>
          <t>플라스틱제품 제조업</t>
        </is>
      </c>
      <c r="C2433" s="7" t="n">
        <v>2640</v>
      </c>
      <c r="D2433" s="5" t="n">
        <v>0</v>
      </c>
      <c r="E2433" s="13" t="n">
        <v>0</v>
      </c>
      <c r="F2433" s="7" t="n">
        <v>21779551200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다산솔루에타 (154040)</t>
        </is>
      </c>
      <c r="B2434" s="8" t="inlineStr">
        <is>
          <t>전자부품 제조업</t>
        </is>
      </c>
      <c r="C2434" s="9" t="n">
        <v>1006</v>
      </c>
      <c r="D2434" s="10" t="n">
        <v>3</v>
      </c>
      <c r="E2434" s="11" t="n">
        <v>0.003</v>
      </c>
      <c r="F2434" s="9" t="n">
        <v>21745307684</v>
      </c>
      <c r="G2434" s="10" t="n">
        <v>-3018000</v>
      </c>
      <c r="H2434" s="10" t="n">
        <v>-3000</v>
      </c>
      <c r="I2434" s="12" t="n">
        <v>-0.0001387885627491312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인바이오 (352940)</t>
        </is>
      </c>
      <c r="B2435" t="inlineStr">
        <is>
          <t>비료, 농약 및 살균, 살충제 제조업</t>
        </is>
      </c>
      <c r="C2435" s="7" t="n">
        <v>2000</v>
      </c>
      <c r="D2435" s="5" t="n">
        <v>-10</v>
      </c>
      <c r="E2435" s="13" t="n">
        <v>-0.005</v>
      </c>
      <c r="F2435" s="7" t="n">
        <v>21735460000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한탑 (002680)</t>
        </is>
      </c>
      <c r="B2436" s="8" t="inlineStr">
        <is>
          <t>곡물가공품, 전분 및 전분제품 제조업</t>
        </is>
      </c>
      <c r="C2436" s="9" t="n">
        <v>3355</v>
      </c>
      <c r="D2436" s="10" t="n">
        <v>560</v>
      </c>
      <c r="E2436" s="11" t="n">
        <v>0.2004</v>
      </c>
      <c r="F2436" s="9" t="n">
        <v>21684569445</v>
      </c>
      <c r="G2436" s="10" t="n">
        <v>80520000</v>
      </c>
      <c r="H2436" s="10" t="n">
        <v>24000</v>
      </c>
      <c r="I2436" s="12" t="n">
        <v>0.003713239509054038</v>
      </c>
      <c r="J2436" s="10" t="n">
        <v>-3355000</v>
      </c>
      <c r="K2436" s="10" t="n">
        <v>-1000</v>
      </c>
      <c r="L2436" s="12" t="n">
        <v>-0.0001547183128772516</v>
      </c>
      <c r="M2436" s="10" t="n"/>
      <c r="N2436" s="10" t="n"/>
      <c r="O2436" s="12" t="n"/>
    </row>
    <row r="2437">
      <c r="A2437" t="inlineStr">
        <is>
          <t>사토시홀딩스 (223310)</t>
        </is>
      </c>
      <c r="B2437" t="inlineStr">
        <is>
          <t>상품 종합 도매업</t>
        </is>
      </c>
      <c r="C2437" s="7" t="n">
        <v>4160</v>
      </c>
      <c r="D2437" s="5" t="n">
        <v>305</v>
      </c>
      <c r="E2437" s="13" t="n">
        <v>0.0791</v>
      </c>
      <c r="F2437" s="7" t="n">
        <v>21651310720</v>
      </c>
      <c r="G2437" s="5" t="n">
        <v>24960000</v>
      </c>
      <c r="H2437" s="5" t="n">
        <v>6000</v>
      </c>
      <c r="I2437" s="6" t="n">
        <v>0.001152817042939745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이지트로닉스 (377330)</t>
        </is>
      </c>
      <c r="B2438" s="8" t="inlineStr">
        <is>
          <t>전동기, 발전기 및 전기 변환 · 공급 · 제어 장치 제조업</t>
        </is>
      </c>
      <c r="C2438" s="9" t="n">
        <v>2655</v>
      </c>
      <c r="D2438" s="10" t="n">
        <v>-55</v>
      </c>
      <c r="E2438" s="11" t="n">
        <v>-0.0203</v>
      </c>
      <c r="F2438" s="9" t="n">
        <v>21611577870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삼일 (032280)</t>
        </is>
      </c>
      <c r="B2439" t="inlineStr">
        <is>
          <t>도로 화물 운송업</t>
        </is>
      </c>
      <c r="C2439" s="7" t="n">
        <v>1332</v>
      </c>
      <c r="D2439" s="5" t="n">
        <v>-2</v>
      </c>
      <c r="E2439" s="13" t="n">
        <v>-0.0015</v>
      </c>
      <c r="F2439" s="7" t="n">
        <v>21596501880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씨엔플러스 (115530)</t>
        </is>
      </c>
      <c r="B2440" s="8" t="inlineStr">
        <is>
          <t>전자부품 제조업</t>
        </is>
      </c>
      <c r="C2440" s="9" t="n">
        <v>2735</v>
      </c>
      <c r="D2440" s="10" t="n">
        <v>50</v>
      </c>
      <c r="E2440" s="11" t="n">
        <v>0.0186</v>
      </c>
      <c r="F2440" s="9" t="n">
        <v>21563782035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한국유니온제약 (080720)</t>
        </is>
      </c>
      <c r="B2441" t="inlineStr">
        <is>
          <t>의약품 제조업</t>
        </is>
      </c>
      <c r="C2441" s="7" t="n">
        <v>2725</v>
      </c>
      <c r="D2441" s="5" t="n">
        <v>0</v>
      </c>
      <c r="E2441" s="13" t="n">
        <v>0</v>
      </c>
      <c r="F2441" s="7" t="n">
        <v>21562456300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엔시트론 (101400)</t>
        </is>
      </c>
      <c r="B2442" s="8" t="inlineStr">
        <is>
          <t>반도체 제조업</t>
        </is>
      </c>
      <c r="C2442" s="9" t="n">
        <v>1834</v>
      </c>
      <c r="D2442" s="10" t="n">
        <v>-47</v>
      </c>
      <c r="E2442" s="11" t="n">
        <v>-0.025</v>
      </c>
      <c r="F2442" s="9" t="n">
        <v>21534439192</v>
      </c>
      <c r="G2442" s="10" t="n">
        <v>-22008000</v>
      </c>
      <c r="H2442" s="10" t="n">
        <v>-12000</v>
      </c>
      <c r="I2442" s="12" t="n">
        <v>-0.001021990858632433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딜리 (131180)</t>
        </is>
      </c>
      <c r="B2443" t="inlineStr">
        <is>
          <t>컴퓨터 및 주변장치 제조업</t>
        </is>
      </c>
      <c r="C2443" s="7" t="n">
        <v>3660</v>
      </c>
      <c r="D2443" s="5" t="n">
        <v>-20</v>
      </c>
      <c r="E2443" s="13" t="n">
        <v>-0.0054</v>
      </c>
      <c r="F2443" s="7" t="n">
        <v>21484200000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에이전트AI (060900)</t>
        </is>
      </c>
      <c r="B2444" s="8" t="inlineStr">
        <is>
          <t>전기업</t>
        </is>
      </c>
      <c r="C2444" s="9" t="n">
        <v>4385</v>
      </c>
      <c r="D2444" s="10" t="n">
        <v>40</v>
      </c>
      <c r="E2444" s="11" t="n">
        <v>0.0092</v>
      </c>
      <c r="F2444" s="9" t="n">
        <v>21416033050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파루 (043200)</t>
        </is>
      </c>
      <c r="B2445" t="inlineStr">
        <is>
          <t>전동기, 발전기 및 전기 변환 · 공급 · 제어 장치 제조업</t>
        </is>
      </c>
      <c r="C2445" s="7" t="n">
        <v>512</v>
      </c>
      <c r="D2445" s="5" t="n">
        <v>0</v>
      </c>
      <c r="E2445" s="13" t="n">
        <v>0</v>
      </c>
      <c r="F2445" s="7" t="n">
        <v>21403809280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KR모터스 (000040)</t>
        </is>
      </c>
      <c r="B2446" s="8" t="inlineStr">
        <is>
          <t>그외 기타 운송장비 제조업</t>
        </is>
      </c>
      <c r="C2446" s="9" t="n">
        <v>1236</v>
      </c>
      <c r="D2446" s="10" t="n">
        <v>5</v>
      </c>
      <c r="E2446" s="11" t="n">
        <v>0.004099999999999999</v>
      </c>
      <c r="F2446" s="9" t="n">
        <v>21351944496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오아 (342870)</t>
        </is>
      </c>
      <c r="B2447" t="inlineStr">
        <is>
          <t>가전제품 및 정보통신장비 소매업</t>
        </is>
      </c>
      <c r="C2447" s="7" t="n">
        <v>3910</v>
      </c>
      <c r="D2447" s="5" t="n">
        <v>-10</v>
      </c>
      <c r="E2447" s="13" t="n">
        <v>-0.0026</v>
      </c>
      <c r="F2447" s="7" t="n">
        <v>21310270270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CNT85 (056730)</t>
        </is>
      </c>
      <c r="B2448" s="8" t="inlineStr">
        <is>
          <t>건물 건설업</t>
        </is>
      </c>
      <c r="C2448" s="9" t="n">
        <v>1434</v>
      </c>
      <c r="D2448" s="10" t="n">
        <v>7</v>
      </c>
      <c r="E2448" s="11" t="n">
        <v>0.0049</v>
      </c>
      <c r="F2448" s="9" t="n">
        <v>21255087858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인터엠 (017250)</t>
        </is>
      </c>
      <c r="B2449" t="inlineStr">
        <is>
          <t>영상 및 음향기기 제조업</t>
        </is>
      </c>
      <c r="C2449" s="7" t="n">
        <v>1007</v>
      </c>
      <c r="D2449" s="5" t="n">
        <v>-1</v>
      </c>
      <c r="E2449" s="13" t="n">
        <v>-0.001</v>
      </c>
      <c r="F2449" s="7" t="n">
        <v>21192785269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에넥스 (011090)</t>
        </is>
      </c>
      <c r="B2450" s="8" t="inlineStr">
        <is>
          <t>가구 제조업</t>
        </is>
      </c>
      <c r="C2450" s="9" t="n">
        <v>1783</v>
      </c>
      <c r="D2450" s="10" t="n">
        <v>30</v>
      </c>
      <c r="E2450" s="11" t="n">
        <v>0.0171</v>
      </c>
      <c r="F2450" s="9" t="n">
        <v>21141127282</v>
      </c>
      <c r="G2450" s="10" t="n">
        <v>21396000</v>
      </c>
      <c r="H2450" s="10" t="n">
        <v>12000</v>
      </c>
      <c r="I2450" s="12" t="n">
        <v>0.001012055777092691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로지시스 (067730)</t>
        </is>
      </c>
      <c r="B2451" t="inlineStr">
        <is>
          <t>컴퓨터 프로그래밍, 시스템 통합 및 관리업</t>
        </is>
      </c>
      <c r="C2451" s="7" t="n">
        <v>2185</v>
      </c>
      <c r="D2451" s="5" t="n">
        <v>-5</v>
      </c>
      <c r="E2451" s="13" t="n">
        <v>-0.0023</v>
      </c>
      <c r="F2451" s="7" t="n">
        <v>21137519570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이노시뮬레이션 (274400)</t>
        </is>
      </c>
      <c r="B2452" s="8" t="inlineStr">
        <is>
          <t>소프트웨어 개발 및 공급업</t>
        </is>
      </c>
      <c r="C2452" s="9" t="n">
        <v>2325</v>
      </c>
      <c r="D2452" s="10" t="n">
        <v>0</v>
      </c>
      <c r="E2452" s="11" t="n">
        <v>0</v>
      </c>
      <c r="F2452" s="9" t="n">
        <v>21126096225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리튬포어스 (073570)</t>
        </is>
      </c>
      <c r="B2453" t="inlineStr">
        <is>
          <t>그외 기타 제품 제조업</t>
        </is>
      </c>
      <c r="C2453" s="7" t="n">
        <v>1754</v>
      </c>
      <c r="D2453" s="5" t="n">
        <v>8</v>
      </c>
      <c r="E2453" s="13" t="n">
        <v>0.0046</v>
      </c>
      <c r="F2453" s="7" t="n">
        <v>21113473312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글로본 (019660)</t>
        </is>
      </c>
      <c r="B2454" s="8" t="inlineStr">
        <is>
          <t>상품 종합 도매업</t>
        </is>
      </c>
      <c r="C2454" s="9" t="n">
        <v>1506</v>
      </c>
      <c r="D2454" s="10" t="n">
        <v>-59</v>
      </c>
      <c r="E2454" s="11" t="n">
        <v>-0.0377</v>
      </c>
      <c r="F2454" s="9" t="n">
        <v>21000165498</v>
      </c>
      <c r="G2454" s="10" t="n">
        <v>1506000</v>
      </c>
      <c r="H2454" s="10" t="n">
        <v>1000</v>
      </c>
      <c r="I2454" s="12" t="n">
        <v>7.171372054869888e-05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플레이위드 (023770)</t>
        </is>
      </c>
      <c r="B2455" t="inlineStr">
        <is>
          <t>소프트웨어 개발 및 공급업</t>
        </is>
      </c>
      <c r="C2455" s="7" t="n">
        <v>2345</v>
      </c>
      <c r="D2455" s="5" t="n">
        <v>-75</v>
      </c>
      <c r="E2455" s="13" t="n">
        <v>-0.031</v>
      </c>
      <c r="F2455" s="7" t="n">
        <v>20979530775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유비온 (084440)</t>
        </is>
      </c>
      <c r="B2456" s="8" t="inlineStr">
        <is>
          <t>소프트웨어 개발 및 공급업</t>
        </is>
      </c>
      <c r="C2456" s="9" t="n">
        <v>1095</v>
      </c>
      <c r="D2456" s="10" t="n">
        <v>-20</v>
      </c>
      <c r="E2456" s="11" t="n">
        <v>-0.0179</v>
      </c>
      <c r="F2456" s="9" t="n">
        <v>20950000995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아이윈 (090150)</t>
        </is>
      </c>
      <c r="B2457" t="inlineStr">
        <is>
          <t>자동차 신품 부품 제조업</t>
        </is>
      </c>
      <c r="C2457" s="7" t="n">
        <v>499</v>
      </c>
      <c r="D2457" s="5" t="n">
        <v>0</v>
      </c>
      <c r="E2457" s="13" t="n">
        <v>0</v>
      </c>
      <c r="F2457" s="7" t="n">
        <v>20895771207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에스티오 (098660)</t>
        </is>
      </c>
      <c r="B2458" s="8" t="inlineStr">
        <is>
          <t>봉제의복 제조업</t>
        </is>
      </c>
      <c r="C2458" s="9" t="n">
        <v>1671</v>
      </c>
      <c r="D2458" s="10" t="n">
        <v>-28</v>
      </c>
      <c r="E2458" s="11" t="n">
        <v>-0.0165</v>
      </c>
      <c r="F2458" s="9" t="n">
        <v>20889130896</v>
      </c>
      <c r="G2458" s="10" t="n">
        <v>-30078000</v>
      </c>
      <c r="H2458" s="10" t="n">
        <v>-18000</v>
      </c>
      <c r="I2458" s="12" t="n">
        <v>-0.001439887573578255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디지아이 (043360)</t>
        </is>
      </c>
      <c r="B2459" t="inlineStr">
        <is>
          <t>컴퓨터 및 주변장치 제조업</t>
        </is>
      </c>
      <c r="C2459" s="7" t="n">
        <v>2320</v>
      </c>
      <c r="D2459" s="5" t="n">
        <v>5</v>
      </c>
      <c r="E2459" s="13" t="n">
        <v>0.0022</v>
      </c>
      <c r="F2459" s="7" t="n">
        <v>20880000000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벨로크 (424760)</t>
        </is>
      </c>
      <c r="B2460" s="8" t="inlineStr">
        <is>
          <t>컴퓨터 프로그래밍, 시스템 통합 및 관리업</t>
        </is>
      </c>
      <c r="C2460" s="9" t="n">
        <v>2075</v>
      </c>
      <c r="D2460" s="10" t="n">
        <v>0</v>
      </c>
      <c r="E2460" s="11" t="n">
        <v>0</v>
      </c>
      <c r="F2460" s="9" t="n">
        <v>20862813600</v>
      </c>
      <c r="G2460" s="10" t="n">
        <v>2075000</v>
      </c>
      <c r="H2460" s="10" t="n">
        <v>1000</v>
      </c>
      <c r="I2460" s="12" t="n">
        <v>9.945925989579851e-05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우리이앤엘하루틴 (153490)</t>
        </is>
      </c>
      <c r="B2461" t="inlineStr">
        <is>
          <t>반도체 제조업</t>
        </is>
      </c>
      <c r="C2461" s="7" t="n">
        <v>405</v>
      </c>
      <c r="D2461" s="5" t="n">
        <v>0</v>
      </c>
      <c r="E2461" s="13" t="n">
        <v>0</v>
      </c>
      <c r="F2461" s="7" t="n">
        <v>20849400000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이노뎁 (303530)</t>
        </is>
      </c>
      <c r="B2462" s="8" t="inlineStr">
        <is>
          <t>소프트웨어 개발 및 공급업</t>
        </is>
      </c>
      <c r="C2462" s="9" t="n">
        <v>2835</v>
      </c>
      <c r="D2462" s="10" t="n">
        <v>0</v>
      </c>
      <c r="E2462" s="11" t="n">
        <v>0</v>
      </c>
      <c r="F2462" s="9" t="n">
        <v>20806912665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SUN&amp;L (002820)</t>
        </is>
      </c>
      <c r="B2463" t="inlineStr">
        <is>
          <t>플라스틱제품 제조업</t>
        </is>
      </c>
      <c r="C2463" s="7" t="n">
        <v>1717</v>
      </c>
      <c r="D2463" s="5" t="n">
        <v>0</v>
      </c>
      <c r="E2463" s="13" t="n">
        <v>0</v>
      </c>
      <c r="F2463" s="7" t="n">
        <v>20712521268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넥스트아이 (137940)</t>
        </is>
      </c>
      <c r="B2464" s="8" t="inlineStr">
        <is>
          <t>측정, 시험, 항해, 제어 및 기타 정밀기기 제조업; 광학기기 제외</t>
        </is>
      </c>
      <c r="C2464" s="9" t="n">
        <v>2110</v>
      </c>
      <c r="D2464" s="10" t="n">
        <v>10</v>
      </c>
      <c r="E2464" s="11" t="n">
        <v>0.0048</v>
      </c>
      <c r="F2464" s="9" t="n">
        <v>20703461370</v>
      </c>
      <c r="G2464" s="10" t="n">
        <v>-4220000</v>
      </c>
      <c r="H2464" s="10" t="n">
        <v>-2000</v>
      </c>
      <c r="I2464" s="12" t="n">
        <v>-0.0002038306505652682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세화피앤씨 (252500)</t>
        </is>
      </c>
      <c r="B2465" t="inlineStr">
        <is>
          <t>기타 화학제품 제조업</t>
        </is>
      </c>
      <c r="C2465" s="7" t="n">
        <v>499</v>
      </c>
      <c r="D2465" s="5" t="n">
        <v>0</v>
      </c>
      <c r="E2465" s="13" t="n">
        <v>0</v>
      </c>
      <c r="F2465" s="7" t="n">
        <v>20701708610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지엔코 (065060)</t>
        </is>
      </c>
      <c r="B2466" s="8" t="inlineStr">
        <is>
          <t>봉제의복 제조업</t>
        </is>
      </c>
      <c r="C2466" s="9" t="n">
        <v>3450</v>
      </c>
      <c r="D2466" s="10" t="n">
        <v>-40</v>
      </c>
      <c r="E2466" s="11" t="n">
        <v>-0.0115</v>
      </c>
      <c r="F2466" s="9" t="n">
        <v>20666831700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삼영에스앤씨 (361670)</t>
        </is>
      </c>
      <c r="B2467" t="inlineStr">
        <is>
          <t>전자부품 제조업</t>
        </is>
      </c>
      <c r="C2467" s="7" t="n">
        <v>3645</v>
      </c>
      <c r="D2467" s="5" t="n">
        <v>0</v>
      </c>
      <c r="E2467" s="13" t="n">
        <v>0</v>
      </c>
      <c r="F2467" s="7" t="n">
        <v>20658613410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드림인사이트 (362990)</t>
        </is>
      </c>
      <c r="B2468" s="8" t="inlineStr">
        <is>
          <t>광고업</t>
        </is>
      </c>
      <c r="C2468" s="9" t="n">
        <v>1225</v>
      </c>
      <c r="D2468" s="10" t="n">
        <v>0</v>
      </c>
      <c r="E2468" s="11" t="n">
        <v>0</v>
      </c>
      <c r="F2468" s="9" t="n">
        <v>20580703150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이노진 (344860)</t>
        </is>
      </c>
      <c r="B2469" t="inlineStr">
        <is>
          <t>기타 화학제품 제조업</t>
        </is>
      </c>
      <c r="C2469" s="7" t="n">
        <v>1422</v>
      </c>
      <c r="D2469" s="5" t="n">
        <v>-61</v>
      </c>
      <c r="E2469" s="13" t="n">
        <v>-0.0411</v>
      </c>
      <c r="F2469" s="7" t="n">
        <v>20519460000</v>
      </c>
      <c r="G2469" s="5" t="n">
        <v>-9954000</v>
      </c>
      <c r="H2469" s="5" t="n">
        <v>-7000</v>
      </c>
      <c r="I2469" s="6" t="n">
        <v>-0.0004851004851004851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케이쓰리아이 (431190)</t>
        </is>
      </c>
      <c r="B2470" s="8" t="inlineStr">
        <is>
          <t>소프트웨어 개발 및 공급업</t>
        </is>
      </c>
      <c r="C2470" s="9" t="n">
        <v>2740</v>
      </c>
      <c r="D2470" s="10" t="n">
        <v>-5</v>
      </c>
      <c r="E2470" s="11" t="n">
        <v>-0.0018</v>
      </c>
      <c r="F2470" s="9" t="n">
        <v>20512851080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상보 (027580)</t>
        </is>
      </c>
      <c r="B2471" t="inlineStr">
        <is>
          <t>플라스틱제품 제조업</t>
        </is>
      </c>
      <c r="C2471" s="7" t="n">
        <v>1733</v>
      </c>
      <c r="D2471" s="5" t="n">
        <v>1</v>
      </c>
      <c r="E2471" s="13" t="n">
        <v>0.0005999999999999999</v>
      </c>
      <c r="F2471" s="7" t="n">
        <v>20512229915</v>
      </c>
      <c r="G2471" s="5" t="n">
        <v>6932000</v>
      </c>
      <c r="H2471" s="5" t="n">
        <v>4000</v>
      </c>
      <c r="I2471" s="6" t="n">
        <v>0.0003379447299842729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아이티아이즈 (372800)</t>
        </is>
      </c>
      <c r="B2472" s="8" t="inlineStr">
        <is>
          <t>소프트웨어 개발 및 공급업</t>
        </is>
      </c>
      <c r="C2472" s="9" t="n">
        <v>2910</v>
      </c>
      <c r="D2472" s="10" t="n">
        <v>-40</v>
      </c>
      <c r="E2472" s="11" t="n">
        <v>-0.0136</v>
      </c>
      <c r="F2472" s="9" t="n">
        <v>20478219990</v>
      </c>
      <c r="G2472" s="10" t="n">
        <v>-5820000</v>
      </c>
      <c r="H2472" s="10" t="n">
        <v>-2000</v>
      </c>
      <c r="I2472" s="12" t="n">
        <v>-0.0002842043889967997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핌스 (347770)</t>
        </is>
      </c>
      <c r="B2473" t="inlineStr">
        <is>
          <t>전자부품 제조업</t>
        </is>
      </c>
      <c r="C2473" s="7" t="n">
        <v>893</v>
      </c>
      <c r="D2473" s="5" t="n">
        <v>11</v>
      </c>
      <c r="E2473" s="13" t="n">
        <v>0.0125</v>
      </c>
      <c r="F2473" s="7" t="n">
        <v>20411338506</v>
      </c>
      <c r="G2473" s="5" t="n">
        <v>-14288000</v>
      </c>
      <c r="H2473" s="5" t="n">
        <v>-16000</v>
      </c>
      <c r="I2473" s="6" t="n">
        <v>-0.0007000030887636292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버넥트 (438700)</t>
        </is>
      </c>
      <c r="B2474" s="8" t="inlineStr">
        <is>
          <t>소프트웨어 개발 및 공급업</t>
        </is>
      </c>
      <c r="C2474" s="9" t="n">
        <v>1827</v>
      </c>
      <c r="D2474" s="10" t="n">
        <v>-22</v>
      </c>
      <c r="E2474" s="11" t="n">
        <v>-0.0119</v>
      </c>
      <c r="F2474" s="9" t="n">
        <v>20361714030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카티스 (140430)</t>
        </is>
      </c>
      <c r="B2475" t="inlineStr">
        <is>
          <t>컴퓨터 프로그래밍, 시스템 통합 및 관리업</t>
        </is>
      </c>
      <c r="C2475" s="7" t="n">
        <v>1903</v>
      </c>
      <c r="D2475" s="5" t="n">
        <v>20</v>
      </c>
      <c r="E2475" s="13" t="n">
        <v>0.0106</v>
      </c>
      <c r="F2475" s="7" t="n">
        <v>20342131821</v>
      </c>
      <c r="G2475" s="5" t="n">
        <v>-7612000</v>
      </c>
      <c r="H2475" s="5" t="n">
        <v>-4000</v>
      </c>
      <c r="I2475" s="6" t="n">
        <v>-0.0003741987352644046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CSA 코스믹 (083660)</t>
        </is>
      </c>
      <c r="B2476" s="8" t="inlineStr">
        <is>
          <t>기타 화학제품 제조업</t>
        </is>
      </c>
      <c r="C2476" s="9" t="n">
        <v>2860</v>
      </c>
      <c r="D2476" s="10" t="n">
        <v>0</v>
      </c>
      <c r="E2476" s="11" t="n">
        <v>0</v>
      </c>
      <c r="F2476" s="9" t="n">
        <v>20332497900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STX그린로지스 (465770)</t>
        </is>
      </c>
      <c r="B2477" t="inlineStr">
        <is>
          <t>해상 운송업</t>
        </is>
      </c>
      <c r="C2477" s="7" t="n">
        <v>2815</v>
      </c>
      <c r="D2477" s="5" t="n">
        <v>-110</v>
      </c>
      <c r="E2477" s="13" t="n">
        <v>-0.03759999999999999</v>
      </c>
      <c r="F2477" s="7" t="n">
        <v>20319739700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차이커뮤니케이션 (351870)</t>
        </is>
      </c>
      <c r="B2478" s="8" t="inlineStr">
        <is>
          <t>광고업</t>
        </is>
      </c>
      <c r="C2478" s="9" t="n">
        <v>1812</v>
      </c>
      <c r="D2478" s="10" t="n">
        <v>-4</v>
      </c>
      <c r="E2478" s="11" t="n">
        <v>-0.0022</v>
      </c>
      <c r="F2478" s="9" t="n">
        <v>20223083304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PN풍년 (024940)</t>
        </is>
      </c>
      <c r="B2479" t="inlineStr">
        <is>
          <t>생활용품 도매업</t>
        </is>
      </c>
      <c r="C2479" s="7" t="n">
        <v>2020</v>
      </c>
      <c r="D2479" s="5" t="n">
        <v>-50</v>
      </c>
      <c r="E2479" s="13" t="n">
        <v>-0.0242</v>
      </c>
      <c r="F2479" s="7" t="n">
        <v>20200000000</v>
      </c>
      <c r="G2479" s="5" t="n">
        <v>-4040000</v>
      </c>
      <c r="H2479" s="5" t="n">
        <v>-2000</v>
      </c>
      <c r="I2479" s="6" t="n">
        <v>-0.0002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아시아종묘 (154030)</t>
        </is>
      </c>
      <c r="B2480" s="8" t="inlineStr">
        <is>
          <t>작물 재배업</t>
        </is>
      </c>
      <c r="C2480" s="9" t="n">
        <v>1664</v>
      </c>
      <c r="D2480" s="10" t="n">
        <v>-5</v>
      </c>
      <c r="E2480" s="11" t="n">
        <v>-0.003</v>
      </c>
      <c r="F2480" s="9" t="n">
        <v>20070946688</v>
      </c>
      <c r="G2480" s="10" t="n">
        <v>-1664000</v>
      </c>
      <c r="H2480" s="10" t="n">
        <v>-1000</v>
      </c>
      <c r="I2480" s="12" t="n">
        <v>-8.290590503111997e-05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웹스 (196700)</t>
        </is>
      </c>
      <c r="B2481" t="inlineStr">
        <is>
          <t>합성고무 및 플라스틱 물질 제조업</t>
        </is>
      </c>
      <c r="C2481" s="7" t="n">
        <v>1396</v>
      </c>
      <c r="D2481" s="5" t="n">
        <v>-14</v>
      </c>
      <c r="E2481" s="13" t="n">
        <v>-0.009899999999999999</v>
      </c>
      <c r="F2481" s="7" t="n">
        <v>20052345024</v>
      </c>
      <c r="G2481" s="5" t="n">
        <v>-5584000</v>
      </c>
      <c r="H2481" s="5" t="n">
        <v>-4000</v>
      </c>
      <c r="I2481" s="6" t="n">
        <v>-0.0002784711709935517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대상우 (001685)</t>
        </is>
      </c>
      <c r="B2482" s="8" t="inlineStr">
        <is>
          <t>미분류</t>
        </is>
      </c>
      <c r="C2482" s="9" t="n">
        <v>14590</v>
      </c>
      <c r="D2482" s="10" t="n">
        <v>80</v>
      </c>
      <c r="E2482" s="11" t="n">
        <v>0.005500000000000001</v>
      </c>
      <c r="F2482" s="9" t="n">
        <v>19991553570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케이피티유 (054410)</t>
        </is>
      </c>
      <c r="B2483" t="inlineStr">
        <is>
          <t>섬유, 의복, 신발 및 가죽제품 소매업</t>
        </is>
      </c>
      <c r="C2483" s="7" t="n">
        <v>3480</v>
      </c>
      <c r="D2483" s="5" t="n">
        <v>15</v>
      </c>
      <c r="E2483" s="13" t="n">
        <v>0.0043</v>
      </c>
      <c r="F2483" s="7" t="n">
        <v>19928025120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이스타코 (015020)</t>
        </is>
      </c>
      <c r="B2484" s="8" t="inlineStr">
        <is>
          <t>부동산 임대 및 공급업</t>
        </is>
      </c>
      <c r="C2484" s="9" t="n">
        <v>928</v>
      </c>
      <c r="D2484" s="10" t="n">
        <v>0</v>
      </c>
      <c r="E2484" s="11" t="n">
        <v>0</v>
      </c>
      <c r="F2484" s="9" t="n">
        <v>19883142400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엘디티 (096870)</t>
        </is>
      </c>
      <c r="B2485" t="inlineStr">
        <is>
          <t>반도체 제조업</t>
        </is>
      </c>
      <c r="C2485" s="7" t="n">
        <v>2370</v>
      </c>
      <c r="D2485" s="5" t="n">
        <v>30</v>
      </c>
      <c r="E2485" s="13" t="n">
        <v>0.0128</v>
      </c>
      <c r="F2485" s="7" t="n">
        <v>19784757630</v>
      </c>
      <c r="G2485" s="5" t="n">
        <v>7110000</v>
      </c>
      <c r="H2485" s="5" t="n">
        <v>3000</v>
      </c>
      <c r="I2485" s="6" t="n">
        <v>0.0003593675562251505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제이케이시냅스 (060230)</t>
        </is>
      </c>
      <c r="B2486" s="8" t="inlineStr">
        <is>
          <t>기타 화학제품 제조업</t>
        </is>
      </c>
      <c r="C2486" s="9" t="n">
        <v>1377</v>
      </c>
      <c r="D2486" s="10" t="n">
        <v>-24</v>
      </c>
      <c r="E2486" s="11" t="n">
        <v>-0.0171</v>
      </c>
      <c r="F2486" s="9" t="n">
        <v>19772716167</v>
      </c>
      <c r="G2486" s="10" t="n">
        <v>-11016000</v>
      </c>
      <c r="H2486" s="10" t="n">
        <v>-8000</v>
      </c>
      <c r="I2486" s="12" t="n">
        <v>-0.0005571313474061462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판타지오 (032800)</t>
        </is>
      </c>
      <c r="B2487" t="inlineStr">
        <is>
          <t>창작 및 예술관련 서비스업</t>
        </is>
      </c>
      <c r="C2487" s="7" t="n">
        <v>1583</v>
      </c>
      <c r="D2487" s="5" t="n">
        <v>3</v>
      </c>
      <c r="E2487" s="13" t="n">
        <v>0.0019</v>
      </c>
      <c r="F2487" s="7" t="n">
        <v>19726589326</v>
      </c>
      <c r="G2487" s="5" t="n">
        <v>1583000</v>
      </c>
      <c r="H2487" s="5" t="n">
        <v>1000</v>
      </c>
      <c r="I2487" s="6" t="n">
        <v>8.024701958556908e-05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태원물산 (001420)</t>
        </is>
      </c>
      <c r="B2488" s="8" t="inlineStr">
        <is>
          <t>자동차 신품 부품 제조업</t>
        </is>
      </c>
      <c r="C2488" s="9" t="n">
        <v>2590</v>
      </c>
      <c r="D2488" s="10" t="n">
        <v>0</v>
      </c>
      <c r="E2488" s="11" t="n">
        <v>0</v>
      </c>
      <c r="F2488" s="9" t="n">
        <v>19684000000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에스에스알 (275630)</t>
        </is>
      </c>
      <c r="B2489" t="inlineStr">
        <is>
          <t>소프트웨어 개발 및 공급업</t>
        </is>
      </c>
      <c r="C2489" s="7" t="n">
        <v>3745</v>
      </c>
      <c r="D2489" s="5" t="n">
        <v>45</v>
      </c>
      <c r="E2489" s="13" t="n">
        <v>0.0122</v>
      </c>
      <c r="F2489" s="7" t="n">
        <v>19675510960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세진티에스 (067770)</t>
        </is>
      </c>
      <c r="B2490" s="8" t="inlineStr">
        <is>
          <t>전자부품 제조업</t>
        </is>
      </c>
      <c r="C2490" s="9" t="n">
        <v>2340</v>
      </c>
      <c r="D2490" s="10" t="n">
        <v>-120</v>
      </c>
      <c r="E2490" s="11" t="n">
        <v>-0.0488</v>
      </c>
      <c r="F2490" s="9" t="n">
        <v>19648027620</v>
      </c>
      <c r="G2490" s="10" t="n">
        <v>7020000</v>
      </c>
      <c r="H2490" s="10" t="n">
        <v>3000</v>
      </c>
      <c r="I2490" s="12" t="n">
        <v>0.000357287771361551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비츠로시스 (054220)</t>
        </is>
      </c>
      <c r="B2491" t="inlineStr">
        <is>
          <t>전동기, 발전기 및 전기 변환 · 공급 · 제어 장치 제조업</t>
        </is>
      </c>
      <c r="C2491" s="7" t="n">
        <v>1555</v>
      </c>
      <c r="D2491" s="5" t="n">
        <v>-4</v>
      </c>
      <c r="E2491" s="13" t="n">
        <v>-0.0026</v>
      </c>
      <c r="F2491" s="7" t="n">
        <v>19578407880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크린앤사이언스 (045520)</t>
        </is>
      </c>
      <c r="B2492" s="8" t="inlineStr">
        <is>
          <t>일반 목적용 기계 제조업</t>
        </is>
      </c>
      <c r="C2492" s="9" t="n">
        <v>3010</v>
      </c>
      <c r="D2492" s="10" t="n">
        <v>30</v>
      </c>
      <c r="E2492" s="11" t="n">
        <v>0.0101</v>
      </c>
      <c r="F2492" s="9" t="n">
        <v>19565000000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브이씨 (365900)</t>
        </is>
      </c>
      <c r="B2493" t="inlineStr">
        <is>
          <t>운동 및 경기용구 제조업</t>
        </is>
      </c>
      <c r="C2493" s="7" t="n">
        <v>2665</v>
      </c>
      <c r="D2493" s="5" t="n">
        <v>95</v>
      </c>
      <c r="E2493" s="13" t="n">
        <v>0.03700000000000001</v>
      </c>
      <c r="F2493" s="7" t="n">
        <v>19481949500</v>
      </c>
      <c r="G2493" s="5" t="n">
        <v>-2665000</v>
      </c>
      <c r="H2493" s="5" t="n">
        <v>-1000</v>
      </c>
      <c r="I2493" s="6" t="n">
        <v>-0.0001367932916569772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한국전자홀딩스 (006200)</t>
        </is>
      </c>
      <c r="B2494" s="8" t="inlineStr">
        <is>
          <t>기타 금융업</t>
        </is>
      </c>
      <c r="C2494" s="9" t="n">
        <v>2080</v>
      </c>
      <c r="D2494" s="10" t="n">
        <v>0</v>
      </c>
      <c r="E2494" s="11" t="n">
        <v>0</v>
      </c>
      <c r="F2494" s="9" t="n">
        <v>19470104160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이원컴포텍 (088290)</t>
        </is>
      </c>
      <c r="B2495" t="inlineStr">
        <is>
          <t>자동차 신품 부품 제조업</t>
        </is>
      </c>
      <c r="C2495" s="7" t="n">
        <v>2440</v>
      </c>
      <c r="D2495" s="5" t="n">
        <v>-80</v>
      </c>
      <c r="E2495" s="13" t="n">
        <v>-0.0317</v>
      </c>
      <c r="F2495" s="7" t="n">
        <v>19461615680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조이웍스앤코 (309930)</t>
        </is>
      </c>
      <c r="B2496" s="8" t="inlineStr">
        <is>
          <t>기타 생활용품 소매업</t>
        </is>
      </c>
      <c r="C2496" s="9" t="n">
        <v>1007</v>
      </c>
      <c r="D2496" s="10" t="n">
        <v>22</v>
      </c>
      <c r="E2496" s="11" t="n">
        <v>0.0223</v>
      </c>
      <c r="F2496" s="9" t="n">
        <v>19390680223</v>
      </c>
      <c r="G2496" s="10" t="n">
        <v>-15105000</v>
      </c>
      <c r="H2496" s="10" t="n">
        <v>-15000</v>
      </c>
      <c r="I2496" s="12" t="n">
        <v>-0.000778982471284499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에스폴리텍 (050760)</t>
        </is>
      </c>
      <c r="B2497" t="inlineStr">
        <is>
          <t>플라스틱제품 제조업</t>
        </is>
      </c>
      <c r="C2497" s="7" t="n">
        <v>1182</v>
      </c>
      <c r="D2497" s="5" t="n">
        <v>25</v>
      </c>
      <c r="E2497" s="13" t="n">
        <v>0.0216</v>
      </c>
      <c r="F2497" s="7" t="n">
        <v>19307589396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대동금속 (020400)</t>
        </is>
      </c>
      <c r="B2498" s="8" t="inlineStr">
        <is>
          <t>금속 주조업</t>
        </is>
      </c>
      <c r="C2498" s="9" t="n">
        <v>3020</v>
      </c>
      <c r="D2498" s="10" t="n">
        <v>-105</v>
      </c>
      <c r="E2498" s="11" t="n">
        <v>-0.0336</v>
      </c>
      <c r="F2498" s="9" t="n">
        <v>19262562640</v>
      </c>
      <c r="G2498" s="10" t="n">
        <v>-3020000</v>
      </c>
      <c r="H2498" s="10" t="n">
        <v>-1000</v>
      </c>
      <c r="I2498" s="12" t="n">
        <v>-0.0001567808009993835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하이퍼코퍼레이션 (065650)</t>
        </is>
      </c>
      <c r="B2499" t="inlineStr">
        <is>
          <t>기계장비 및 관련 물품 도매업</t>
        </is>
      </c>
      <c r="C2499" s="7" t="n">
        <v>1758</v>
      </c>
      <c r="D2499" s="5" t="n">
        <v>19</v>
      </c>
      <c r="E2499" s="13" t="n">
        <v>0.0109</v>
      </c>
      <c r="F2499" s="7" t="n">
        <v>19243045146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아이오케이이엔엠 (078860)</t>
        </is>
      </c>
      <c r="B2500" s="8" t="inlineStr">
        <is>
          <t>영화, 비디오물, 방송프로그램 제작 및 배급업</t>
        </is>
      </c>
      <c r="C2500" s="9" t="n">
        <v>3115</v>
      </c>
      <c r="D2500" s="10" t="n">
        <v>-65</v>
      </c>
      <c r="E2500" s="11" t="n">
        <v>-0.0204</v>
      </c>
      <c r="F2500" s="9" t="n">
        <v>19241940620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엔피케이 (048830)</t>
        </is>
      </c>
      <c r="B2501" t="inlineStr">
        <is>
          <t>합성고무 및 플라스틱 물질 제조업</t>
        </is>
      </c>
      <c r="C2501" s="7" t="n">
        <v>1026</v>
      </c>
      <c r="D2501" s="5" t="n">
        <v>2</v>
      </c>
      <c r="E2501" s="13" t="n">
        <v>0.002</v>
      </c>
      <c r="F2501" s="7" t="n">
        <v>19210744998</v>
      </c>
      <c r="G2501" s="5" t="n">
        <v>-2052000</v>
      </c>
      <c r="H2501" s="5" t="n">
        <v>-2000</v>
      </c>
      <c r="I2501" s="6" t="n">
        <v>-0.0001068152224296158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소프트센 (032680)</t>
        </is>
      </c>
      <c r="B2502" s="8" t="inlineStr">
        <is>
          <t>기타 정보 서비스업</t>
        </is>
      </c>
      <c r="C2502" s="9" t="n">
        <v>921</v>
      </c>
      <c r="D2502" s="10" t="n">
        <v>-20</v>
      </c>
      <c r="E2502" s="11" t="n">
        <v>-0.0213</v>
      </c>
      <c r="F2502" s="9" t="n">
        <v>19208266401</v>
      </c>
      <c r="G2502" s="10" t="n">
        <v>-3684000</v>
      </c>
      <c r="H2502" s="10" t="n">
        <v>-4000</v>
      </c>
      <c r="I2502" s="12" t="n">
        <v>-0.0001917924253595425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스타플렉스 (115570)</t>
        </is>
      </c>
      <c r="B2503" t="inlineStr">
        <is>
          <t>플라스틱제품 제조업</t>
        </is>
      </c>
      <c r="C2503" s="7" t="n">
        <v>2405</v>
      </c>
      <c r="D2503" s="5" t="n">
        <v>40</v>
      </c>
      <c r="E2503" s="13" t="n">
        <v>0.0169</v>
      </c>
      <c r="F2503" s="7" t="n">
        <v>19202741740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롤링스톤 (214610)</t>
        </is>
      </c>
      <c r="B2504" s="8" t="inlineStr">
        <is>
          <t>의료용 기기 제조업</t>
        </is>
      </c>
      <c r="C2504" s="9" t="n">
        <v>2290</v>
      </c>
      <c r="D2504" s="10" t="n">
        <v>0</v>
      </c>
      <c r="E2504" s="11" t="n">
        <v>0</v>
      </c>
      <c r="F2504" s="9" t="n">
        <v>19197807380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SH에너지화학 (002360)</t>
        </is>
      </c>
      <c r="B2505" t="inlineStr">
        <is>
          <t>기초 화학물질 제조업</t>
        </is>
      </c>
      <c r="C2505" s="7" t="n">
        <v>1722</v>
      </c>
      <c r="D2505" s="5" t="n">
        <v>-32</v>
      </c>
      <c r="E2505" s="13" t="n">
        <v>-0.0182</v>
      </c>
      <c r="F2505" s="7" t="n">
        <v>19137228306</v>
      </c>
      <c r="G2505" s="5" t="n">
        <v>3444000</v>
      </c>
      <c r="H2505" s="5" t="n">
        <v>2000</v>
      </c>
      <c r="I2505" s="6" t="n">
        <v>0.0001799633648578159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이엠앤아이 (083470)</t>
        </is>
      </c>
      <c r="B2506" s="8" t="inlineStr">
        <is>
          <t>기초 화학물질 제조업</t>
        </is>
      </c>
      <c r="C2506" s="9" t="n">
        <v>895</v>
      </c>
      <c r="D2506" s="10" t="n">
        <v>6</v>
      </c>
      <c r="E2506" s="11" t="n">
        <v>0.0067</v>
      </c>
      <c r="F2506" s="9" t="n">
        <v>19099594455</v>
      </c>
      <c r="G2506" s="10" t="n">
        <v>-2685000</v>
      </c>
      <c r="H2506" s="10" t="n">
        <v>-3000</v>
      </c>
      <c r="I2506" s="12" t="n">
        <v>-0.0001405789011031648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이미지스 (115610)</t>
        </is>
      </c>
      <c r="B2507" t="inlineStr">
        <is>
          <t>반도체 제조업</t>
        </is>
      </c>
      <c r="C2507" s="7" t="n">
        <v>1616</v>
      </c>
      <c r="D2507" s="5" t="n">
        <v>7</v>
      </c>
      <c r="E2507" s="13" t="n">
        <v>0.0044</v>
      </c>
      <c r="F2507" s="7" t="n">
        <v>19099130704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LX하우시스우 (108675)</t>
        </is>
      </c>
      <c r="B2508" s="8" t="inlineStr">
        <is>
          <t>미분류</t>
        </is>
      </c>
      <c r="C2508" s="9" t="n">
        <v>18230</v>
      </c>
      <c r="D2508" s="10" t="n">
        <v>-280</v>
      </c>
      <c r="E2508" s="11" t="n">
        <v>-0.0151</v>
      </c>
      <c r="F2508" s="9" t="n">
        <v>18819375900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이스트에이드 (239340)</t>
        </is>
      </c>
      <c r="B2509" t="inlineStr">
        <is>
          <t>자료처리, 호스팅, 포털 및 기타 인터넷 정보매개 서비스업</t>
        </is>
      </c>
      <c r="C2509" s="7" t="n">
        <v>696</v>
      </c>
      <c r="D2509" s="5" t="n">
        <v>-88</v>
      </c>
      <c r="E2509" s="13" t="n">
        <v>-0.1122</v>
      </c>
      <c r="F2509" s="7" t="n">
        <v>18777825264</v>
      </c>
      <c r="G2509" s="5" t="n">
        <v>29232000</v>
      </c>
      <c r="H2509" s="5" t="n">
        <v>42000</v>
      </c>
      <c r="I2509" s="6" t="n">
        <v>0.001556729791071295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디에이치엑스컴퍼니 (031860)</t>
        </is>
      </c>
      <c r="B2510" s="8" t="inlineStr">
        <is>
          <t>상품 종합 도매업</t>
        </is>
      </c>
      <c r="C2510" s="9" t="n">
        <v>693</v>
      </c>
      <c r="D2510" s="10" t="n">
        <v>0</v>
      </c>
      <c r="E2510" s="11" t="n">
        <v>0</v>
      </c>
      <c r="F2510" s="9" t="n">
        <v>18714758139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엔젠바이오 (354200)</t>
        </is>
      </c>
      <c r="B2511" t="inlineStr">
        <is>
          <t>그외 기타 전문, 과학 및 기술 서비스업</t>
        </is>
      </c>
      <c r="C2511" s="7" t="n">
        <v>2080</v>
      </c>
      <c r="D2511" s="5" t="n">
        <v>35</v>
      </c>
      <c r="E2511" s="13" t="n">
        <v>0.0171</v>
      </c>
      <c r="F2511" s="7" t="n">
        <v>18588092640</v>
      </c>
      <c r="G2511" s="5" t="n">
        <v>8320000</v>
      </c>
      <c r="H2511" s="5" t="n">
        <v>4000</v>
      </c>
      <c r="I2511" s="6" t="n">
        <v>0.000447598371771403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동일스틸럭스 (023790)</t>
        </is>
      </c>
      <c r="B2512" s="8" t="inlineStr">
        <is>
          <t>1차 철강 제조업</t>
        </is>
      </c>
      <c r="C2512" s="9" t="n">
        <v>1415</v>
      </c>
      <c r="D2512" s="10" t="n">
        <v>-9</v>
      </c>
      <c r="E2512" s="11" t="n">
        <v>-0.0063</v>
      </c>
      <c r="F2512" s="9" t="n">
        <v>18493778320</v>
      </c>
      <c r="G2512" s="10" t="n">
        <v>15565000</v>
      </c>
      <c r="H2512" s="10" t="n">
        <v>11000</v>
      </c>
      <c r="I2512" s="12" t="n">
        <v>0.0008416343989138937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큐로홀딩스 (051780)</t>
        </is>
      </c>
      <c r="B2513" t="inlineStr">
        <is>
          <t>음·식료품 및 담배 소매업</t>
        </is>
      </c>
      <c r="C2513" s="7" t="n">
        <v>2915</v>
      </c>
      <c r="D2513" s="5" t="n">
        <v>-45</v>
      </c>
      <c r="E2513" s="13" t="n">
        <v>-0.0152</v>
      </c>
      <c r="F2513" s="7" t="n">
        <v>18468317725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프롬바이오 (377220)</t>
        </is>
      </c>
      <c r="B2514" s="8" t="inlineStr">
        <is>
          <t>기타 식품 제조업</t>
        </is>
      </c>
      <c r="C2514" s="9" t="n">
        <v>3247</v>
      </c>
      <c r="D2514" s="10" t="n">
        <v>-213</v>
      </c>
      <c r="E2514" s="11" t="n">
        <v>-0.0616</v>
      </c>
      <c r="F2514" s="9" t="n">
        <v>18384514000</v>
      </c>
      <c r="G2514" s="10" t="n">
        <v>-3247000</v>
      </c>
      <c r="H2514" s="10" t="n">
        <v>-1000</v>
      </c>
      <c r="I2514" s="12" t="n">
        <v>-0.0001766160367361356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이렘 (009730)</t>
        </is>
      </c>
      <c r="B2515" t="inlineStr">
        <is>
          <t>1차 철강 제조업</t>
        </is>
      </c>
      <c r="C2515" s="7" t="n">
        <v>2305</v>
      </c>
      <c r="D2515" s="5" t="n">
        <v>0</v>
      </c>
      <c r="E2515" s="13" t="n">
        <v>0</v>
      </c>
      <c r="F2515" s="7" t="n">
        <v>18383534415</v>
      </c>
      <c r="G2515" s="5" t="n">
        <v>-41490000</v>
      </c>
      <c r="H2515" s="5" t="n">
        <v>-18000</v>
      </c>
      <c r="I2515" s="6" t="n">
        <v>-0.002256910943422628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비스토스 (419540)</t>
        </is>
      </c>
      <c r="B2516" s="8" t="inlineStr">
        <is>
          <t>의료용 기기 제조업</t>
        </is>
      </c>
      <c r="C2516" s="9" t="n">
        <v>3080</v>
      </c>
      <c r="D2516" s="10" t="n">
        <v>-105</v>
      </c>
      <c r="E2516" s="11" t="n">
        <v>-0.033</v>
      </c>
      <c r="F2516" s="9" t="n">
        <v>18351419240</v>
      </c>
      <c r="G2516" s="10" t="n">
        <v>-9240000</v>
      </c>
      <c r="H2516" s="10" t="n">
        <v>-3000</v>
      </c>
      <c r="I2516" s="12" t="n">
        <v>-0.0005035032919884402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우진비앤지 (018620)</t>
        </is>
      </c>
      <c r="B2517" t="inlineStr">
        <is>
          <t>의약품 제조업</t>
        </is>
      </c>
      <c r="C2517" s="7" t="n">
        <v>2645</v>
      </c>
      <c r="D2517" s="5" t="n">
        <v>-45</v>
      </c>
      <c r="E2517" s="13" t="n">
        <v>-0.0167</v>
      </c>
      <c r="F2517" s="7" t="n">
        <v>18337737390</v>
      </c>
      <c r="G2517" s="5" t="n">
        <v>-2645000</v>
      </c>
      <c r="H2517" s="5" t="n">
        <v>-1000</v>
      </c>
      <c r="I2517" s="6" t="n">
        <v>-0.000144238078218002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윙스풋 (335870)</t>
        </is>
      </c>
      <c r="B2518" s="8" t="inlineStr">
        <is>
          <t>섬유, 의복, 신발 및 가죽제품 소매업</t>
        </is>
      </c>
      <c r="C2518" s="9" t="n">
        <v>1090</v>
      </c>
      <c r="D2518" s="10" t="n">
        <v>0</v>
      </c>
      <c r="E2518" s="11" t="n">
        <v>0</v>
      </c>
      <c r="F2518" s="9" t="n">
        <v>18258015570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졸스 (018700)</t>
        </is>
      </c>
      <c r="B2519" t="inlineStr">
        <is>
          <t>생활용품 도매업</t>
        </is>
      </c>
      <c r="C2519" s="7" t="n">
        <v>1550</v>
      </c>
      <c r="D2519" s="5" t="n">
        <v>4</v>
      </c>
      <c r="E2519" s="13" t="n">
        <v>0.0026</v>
      </c>
      <c r="F2519" s="7" t="n">
        <v>18145208300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듀오백 (073190)</t>
        </is>
      </c>
      <c r="B2520" s="8" t="inlineStr">
        <is>
          <t>가구 제조업</t>
        </is>
      </c>
      <c r="C2520" s="9" t="n">
        <v>1515</v>
      </c>
      <c r="D2520" s="10" t="n">
        <v>-80</v>
      </c>
      <c r="E2520" s="11" t="n">
        <v>-0.05019999999999999</v>
      </c>
      <c r="F2520" s="9" t="n">
        <v>18131580600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뉴보텍 (060260)</t>
        </is>
      </c>
      <c r="B2521" t="inlineStr">
        <is>
          <t>플라스틱제품 제조업</t>
        </is>
      </c>
      <c r="C2521" s="7" t="n">
        <v>1358</v>
      </c>
      <c r="D2521" s="5" t="n">
        <v>18</v>
      </c>
      <c r="E2521" s="13" t="n">
        <v>0.0134</v>
      </c>
      <c r="F2521" s="7" t="n">
        <v>18118919448</v>
      </c>
      <c r="G2521" s="5" t="n">
        <v>17654000</v>
      </c>
      <c r="H2521" s="5" t="n">
        <v>13000</v>
      </c>
      <c r="I2521" s="6" t="n">
        <v>0.0009743406636728925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전진바이오팜 (110020)</t>
        </is>
      </c>
      <c r="B2522" s="8" t="inlineStr">
        <is>
          <t>기타 화학제품 제조업</t>
        </is>
      </c>
      <c r="C2522" s="9" t="n">
        <v>1998</v>
      </c>
      <c r="D2522" s="10" t="n">
        <v>46</v>
      </c>
      <c r="E2522" s="11" t="n">
        <v>0.0236</v>
      </c>
      <c r="F2522" s="9" t="n">
        <v>18099406476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유아이디 (069330)</t>
        </is>
      </c>
      <c r="B2523" t="inlineStr">
        <is>
          <t>전자부품 제조업</t>
        </is>
      </c>
      <c r="C2523" s="7" t="n">
        <v>1058</v>
      </c>
      <c r="D2523" s="5" t="n">
        <v>31</v>
      </c>
      <c r="E2523" s="13" t="n">
        <v>0.0302</v>
      </c>
      <c r="F2523" s="7" t="n">
        <v>17935823292</v>
      </c>
      <c r="G2523" s="5" t="n">
        <v>3174000</v>
      </c>
      <c r="H2523" s="5" t="n">
        <v>3000</v>
      </c>
      <c r="I2523" s="6" t="n">
        <v>0.0001769642769292734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더코디 (224060)</t>
        </is>
      </c>
      <c r="B2524" s="8" t="inlineStr">
        <is>
          <t>전자부품 제조업</t>
        </is>
      </c>
      <c r="C2524" s="9" t="n">
        <v>3465</v>
      </c>
      <c r="D2524" s="10" t="n">
        <v>-50</v>
      </c>
      <c r="E2524" s="11" t="n">
        <v>-0.0142</v>
      </c>
      <c r="F2524" s="9" t="n">
        <v>17881901730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플라즈맵 (405000)</t>
        </is>
      </c>
      <c r="B2525" t="inlineStr">
        <is>
          <t>의료용 기기 제조업</t>
        </is>
      </c>
      <c r="C2525" s="7" t="n">
        <v>4645</v>
      </c>
      <c r="D2525" s="5" t="n">
        <v>-105</v>
      </c>
      <c r="E2525" s="13" t="n">
        <v>-0.0221</v>
      </c>
      <c r="F2525" s="7" t="n">
        <v>17829572380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미디어젠 (279600)</t>
        </is>
      </c>
      <c r="B2526" s="8" t="inlineStr">
        <is>
          <t>소프트웨어 개발 및 공급업</t>
        </is>
      </c>
      <c r="C2526" s="9" t="n">
        <v>3775</v>
      </c>
      <c r="D2526" s="10" t="n">
        <v>-30</v>
      </c>
      <c r="E2526" s="11" t="n">
        <v>-0.007900000000000001</v>
      </c>
      <c r="F2526" s="9" t="n">
        <v>17685048275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윌비스 (008600)</t>
        </is>
      </c>
      <c r="B2527" t="inlineStr">
        <is>
          <t>생활용품 도매업</t>
        </is>
      </c>
      <c r="C2527" s="7" t="n">
        <v>2620</v>
      </c>
      <c r="D2527" s="5" t="n">
        <v>0</v>
      </c>
      <c r="E2527" s="13" t="n">
        <v>0</v>
      </c>
      <c r="F2527" s="7" t="n">
        <v>17615839860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KC그린홀딩스 (009440)</t>
        </is>
      </c>
      <c r="B2528" s="8" t="inlineStr">
        <is>
          <t>기타 금융업</t>
        </is>
      </c>
      <c r="C2528" s="9" t="n">
        <v>756</v>
      </c>
      <c r="D2528" s="10" t="n">
        <v>0</v>
      </c>
      <c r="E2528" s="11" t="n">
        <v>0</v>
      </c>
      <c r="F2528" s="9" t="n">
        <v>17568790596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우리엔터프라이즈 (037400)</t>
        </is>
      </c>
      <c r="B2529" t="inlineStr">
        <is>
          <t>상품 종합 도매업</t>
        </is>
      </c>
      <c r="C2529" s="7" t="n">
        <v>669</v>
      </c>
      <c r="D2529" s="5" t="n">
        <v>-110</v>
      </c>
      <c r="E2529" s="13" t="n">
        <v>-0.1412</v>
      </c>
      <c r="F2529" s="7" t="n">
        <v>17543418474</v>
      </c>
      <c r="G2529" s="5" t="n">
        <v>2676000</v>
      </c>
      <c r="H2529" s="5" t="n">
        <v>4000</v>
      </c>
      <c r="I2529" s="6" t="n">
        <v>0.0001525358358159176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에스앤더블류 (103230)</t>
        </is>
      </c>
      <c r="B2530" s="8" t="inlineStr">
        <is>
          <t>일반 목적용 기계 제조업</t>
        </is>
      </c>
      <c r="C2530" s="9" t="n">
        <v>2415</v>
      </c>
      <c r="D2530" s="10" t="n">
        <v>-125</v>
      </c>
      <c r="E2530" s="11" t="n">
        <v>-0.0492</v>
      </c>
      <c r="F2530" s="9" t="n">
        <v>17388000000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코퍼스코리아 (322780)</t>
        </is>
      </c>
      <c r="B2531" t="inlineStr">
        <is>
          <t>영화, 비디오물, 방송프로그램 제작 및 배급업</t>
        </is>
      </c>
      <c r="C2531" s="7" t="n">
        <v>1932</v>
      </c>
      <c r="D2531" s="5" t="n">
        <v>-18</v>
      </c>
      <c r="E2531" s="13" t="n">
        <v>-0.0092</v>
      </c>
      <c r="F2531" s="7" t="n">
        <v>17339371560</v>
      </c>
      <c r="G2531" s="5" t="n">
        <v>-3864000</v>
      </c>
      <c r="H2531" s="5" t="n">
        <v>-2000</v>
      </c>
      <c r="I2531" s="6" t="n">
        <v>-0.0002228454466546999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웰킵스하이텍 (043590)</t>
        </is>
      </c>
      <c r="B2532" s="8" t="inlineStr">
        <is>
          <t>반도체 제조업</t>
        </is>
      </c>
      <c r="C2532" s="9" t="n">
        <v>1275</v>
      </c>
      <c r="D2532" s="10" t="n">
        <v>123</v>
      </c>
      <c r="E2532" s="11" t="n">
        <v>0.1068</v>
      </c>
      <c r="F2532" s="9" t="n">
        <v>17299685775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핑거스토리 (417180)</t>
        </is>
      </c>
      <c r="B2533" t="inlineStr">
        <is>
          <t>기타 정보 서비스업</t>
        </is>
      </c>
      <c r="C2533" s="7" t="n">
        <v>3985</v>
      </c>
      <c r="D2533" s="5" t="n">
        <v>15</v>
      </c>
      <c r="E2533" s="13" t="n">
        <v>0.0038</v>
      </c>
      <c r="F2533" s="7" t="n">
        <v>17172221775</v>
      </c>
      <c r="G2533" s="5" t="n">
        <v>-3985000</v>
      </c>
      <c r="H2533" s="5" t="n">
        <v>-1000</v>
      </c>
      <c r="I2533" s="6" t="n">
        <v>-0.0002320608277841788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파인텍 (131760)</t>
        </is>
      </c>
      <c r="B2534" s="8" t="inlineStr">
        <is>
          <t>특수 목적용 기계 제조업</t>
        </is>
      </c>
      <c r="C2534" s="9" t="n">
        <v>1974</v>
      </c>
      <c r="D2534" s="10" t="n">
        <v>110</v>
      </c>
      <c r="E2534" s="11" t="n">
        <v>0.059</v>
      </c>
      <c r="F2534" s="9" t="n">
        <v>17146787784</v>
      </c>
      <c r="G2534" s="10" t="n">
        <v>7896000</v>
      </c>
      <c r="H2534" s="10" t="n">
        <v>4000</v>
      </c>
      <c r="I2534" s="12" t="n">
        <v>0.0004604944144330001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국영지앤엠 (006050)</t>
        </is>
      </c>
      <c r="B2535" t="inlineStr">
        <is>
          <t>유리 및 유리제품 제조업</t>
        </is>
      </c>
      <c r="C2535" s="7" t="n">
        <v>490</v>
      </c>
      <c r="D2535" s="5" t="n">
        <v>0</v>
      </c>
      <c r="E2535" s="13" t="n">
        <v>0</v>
      </c>
      <c r="F2535" s="7" t="n">
        <v>17098669070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조아제약 (034940)</t>
        </is>
      </c>
      <c r="B2536" s="8" t="inlineStr">
        <is>
          <t>의약품 제조업</t>
        </is>
      </c>
      <c r="C2536" s="9" t="n">
        <v>550</v>
      </c>
      <c r="D2536" s="10" t="n">
        <v>0</v>
      </c>
      <c r="E2536" s="11" t="n">
        <v>0</v>
      </c>
      <c r="F2536" s="9" t="n">
        <v>17038904850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CS (065770)</t>
        </is>
      </c>
      <c r="B2537" t="inlineStr">
        <is>
          <t>통신 및 방송 장비 제조업</t>
        </is>
      </c>
      <c r="C2537" s="7" t="n">
        <v>1615</v>
      </c>
      <c r="D2537" s="5" t="n">
        <v>-12</v>
      </c>
      <c r="E2537" s="13" t="n">
        <v>-0.0074</v>
      </c>
      <c r="F2537" s="7" t="n">
        <v>16981828360</v>
      </c>
      <c r="G2537" s="5" t="n">
        <v>-14535000</v>
      </c>
      <c r="H2537" s="5" t="n">
        <v>-9000</v>
      </c>
      <c r="I2537" s="6" t="n">
        <v>-0.000855914904559782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디젠스 (113810)</t>
        </is>
      </c>
      <c r="B2538" s="8" t="inlineStr">
        <is>
          <t>자동차 신품 부품 제조업</t>
        </is>
      </c>
      <c r="C2538" s="9" t="n">
        <v>2590</v>
      </c>
      <c r="D2538" s="10" t="n">
        <v>95</v>
      </c>
      <c r="E2538" s="11" t="n">
        <v>0.0381</v>
      </c>
      <c r="F2538" s="9" t="n">
        <v>16901329900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미래에셋비전스팩7호 (482680)</t>
        </is>
      </c>
      <c r="B2539" t="inlineStr">
        <is>
          <t>금융 지원 서비스업</t>
        </is>
      </c>
      <c r="C2539" s="7" t="n">
        <v>2055</v>
      </c>
      <c r="D2539" s="5" t="n">
        <v>0</v>
      </c>
      <c r="E2539" s="13" t="n">
        <v>0</v>
      </c>
      <c r="F2539" s="7" t="n">
        <v>16881825000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피씨엘 (241820)</t>
        </is>
      </c>
      <c r="B2540" s="8" t="inlineStr">
        <is>
          <t>의료용품 및 기타 의약 관련제품 제조업</t>
        </is>
      </c>
      <c r="C2540" s="9" t="n">
        <v>6040</v>
      </c>
      <c r="D2540" s="10" t="n">
        <v>0</v>
      </c>
      <c r="E2540" s="11" t="n">
        <v>0</v>
      </c>
      <c r="F2540" s="9" t="n">
        <v>16803871920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미래에셋비전스팩4호 (477380)</t>
        </is>
      </c>
      <c r="B2541" t="inlineStr">
        <is>
          <t>금융 지원 서비스업</t>
        </is>
      </c>
      <c r="C2541" s="7" t="n">
        <v>2065</v>
      </c>
      <c r="D2541" s="5" t="n">
        <v>5</v>
      </c>
      <c r="E2541" s="13" t="n">
        <v>0.0024</v>
      </c>
      <c r="F2541" s="7" t="n">
        <v>16726500000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부스타 (008470)</t>
        </is>
      </c>
      <c r="B2542" s="8" t="inlineStr">
        <is>
          <t>구조용 금속제품, 탱크 및 증기발생기 제조업</t>
        </is>
      </c>
      <c r="C2542" s="9" t="n">
        <v>1990</v>
      </c>
      <c r="D2542" s="10" t="n">
        <v>-30</v>
      </c>
      <c r="E2542" s="11" t="n">
        <v>-0.0149</v>
      </c>
      <c r="F2542" s="9" t="n">
        <v>16725552000</v>
      </c>
      <c r="G2542" s="10" t="n">
        <v>3980000</v>
      </c>
      <c r="H2542" s="10" t="n">
        <v>2000</v>
      </c>
      <c r="I2542" s="12" t="n">
        <v>0.0002379592613744527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에스제이그룹 (306040)</t>
        </is>
      </c>
      <c r="B2543" t="inlineStr">
        <is>
          <t>가죽, 가방 및 유사제품 제조업</t>
        </is>
      </c>
      <c r="C2543" s="7" t="n">
        <v>1789</v>
      </c>
      <c r="D2543" s="5" t="n">
        <v>38</v>
      </c>
      <c r="E2543" s="13" t="n">
        <v>0.0217</v>
      </c>
      <c r="F2543" s="7" t="n">
        <v>16614521716</v>
      </c>
      <c r="G2543" s="5" t="n">
        <v>-7156000</v>
      </c>
      <c r="H2543" s="5" t="n">
        <v>-4000</v>
      </c>
      <c r="I2543" s="6" t="n">
        <v>-0.0004307075534475771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코오롱우 (002025)</t>
        </is>
      </c>
      <c r="B2544" s="8" t="inlineStr">
        <is>
          <t>미분류</t>
        </is>
      </c>
      <c r="C2544" s="9" t="n">
        <v>14170</v>
      </c>
      <c r="D2544" s="10" t="n">
        <v>310</v>
      </c>
      <c r="E2544" s="11" t="n">
        <v>0.0224</v>
      </c>
      <c r="F2544" s="9" t="n">
        <v>16443392290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씨엑스아이 (900120)</t>
        </is>
      </c>
      <c r="B2545" t="inlineStr">
        <is>
          <t>기타 금융업</t>
        </is>
      </c>
      <c r="C2545" s="7" t="n">
        <v>983</v>
      </c>
      <c r="D2545" s="5" t="n">
        <v>-8</v>
      </c>
      <c r="E2545" s="13" t="n">
        <v>-0.008100000000000001</v>
      </c>
      <c r="F2545" s="7" t="n">
        <v>16386275780</v>
      </c>
      <c r="G2545" s="5" t="n">
        <v>-983000</v>
      </c>
      <c r="H2545" s="5" t="n">
        <v>-1000</v>
      </c>
      <c r="I2545" s="6" t="n">
        <v>-5.998922593502207e-05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한주에이알티 (058450)</t>
        </is>
      </c>
      <c r="B2546" s="8" t="inlineStr">
        <is>
          <t>영화, 비디오물, 방송프로그램 제작 및 배급업</t>
        </is>
      </c>
      <c r="C2546" s="9" t="n">
        <v>3225</v>
      </c>
      <c r="D2546" s="10" t="n">
        <v>-45</v>
      </c>
      <c r="E2546" s="11" t="n">
        <v>-0.0138</v>
      </c>
      <c r="F2546" s="9" t="n">
        <v>16168124700</v>
      </c>
      <c r="G2546" s="10" t="n">
        <v>25800000</v>
      </c>
      <c r="H2546" s="10" t="n">
        <v>8000</v>
      </c>
      <c r="I2546" s="12" t="n">
        <v>0.001595732373340738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지니틱스 (303030)</t>
        </is>
      </c>
      <c r="B2547" t="inlineStr">
        <is>
          <t>반도체 제조업</t>
        </is>
      </c>
      <c r="C2547" s="7" t="n">
        <v>1744</v>
      </c>
      <c r="D2547" s="5" t="n">
        <v>-33</v>
      </c>
      <c r="E2547" s="13" t="n">
        <v>-0.0186</v>
      </c>
      <c r="F2547" s="7" t="n">
        <v>15970638144</v>
      </c>
      <c r="G2547" s="5" t="n">
        <v>-13952000</v>
      </c>
      <c r="H2547" s="5" t="n">
        <v>-8000</v>
      </c>
      <c r="I2547" s="6" t="n">
        <v>-0.0008736031631423331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진영 (285800)</t>
        </is>
      </c>
      <c r="B2548" s="8" t="inlineStr">
        <is>
          <t>플라스틱제품 제조업</t>
        </is>
      </c>
      <c r="C2548" s="9" t="n">
        <v>875</v>
      </c>
      <c r="D2548" s="10" t="n">
        <v>-15</v>
      </c>
      <c r="E2548" s="11" t="n">
        <v>-0.0169</v>
      </c>
      <c r="F2548" s="9" t="n">
        <v>15722797125</v>
      </c>
      <c r="G2548" s="10" t="n">
        <v>-14875000</v>
      </c>
      <c r="H2548" s="10" t="n">
        <v>-17000</v>
      </c>
      <c r="I2548" s="12" t="n">
        <v>-0.0009460784796585614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4320</v>
      </c>
      <c r="D2549" s="5" t="n">
        <v>-5</v>
      </c>
      <c r="E2549" s="13" t="n">
        <v>-0.0012</v>
      </c>
      <c r="F2549" s="7" t="n">
        <v>15554592000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삼보산업 (009620)</t>
        </is>
      </c>
      <c r="B2550" s="8" t="inlineStr">
        <is>
          <t>1차 비철금속 제조업</t>
        </is>
      </c>
      <c r="C2550" s="9" t="n">
        <v>884</v>
      </c>
      <c r="D2550" s="10" t="n">
        <v>-18</v>
      </c>
      <c r="E2550" s="11" t="n">
        <v>-0.02</v>
      </c>
      <c r="F2550" s="9" t="n">
        <v>15446174432</v>
      </c>
      <c r="G2550" s="10" t="n">
        <v>3536000</v>
      </c>
      <c r="H2550" s="10" t="n">
        <v>4000</v>
      </c>
      <c r="I2550" s="12" t="n">
        <v>0.0002289239976906147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2045</v>
      </c>
      <c r="D2551" s="5" t="n">
        <v>0</v>
      </c>
      <c r="E2551" s="13" t="n">
        <v>0</v>
      </c>
      <c r="F2551" s="7" t="n">
        <v>15357950000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핀텔 (291810)</t>
        </is>
      </c>
      <c r="B2552" s="8" t="inlineStr">
        <is>
          <t>소프트웨어 개발 및 공급업</t>
        </is>
      </c>
      <c r="C2552" s="9" t="n">
        <v>1347</v>
      </c>
      <c r="D2552" s="10" t="n">
        <v>44</v>
      </c>
      <c r="E2552" s="11" t="n">
        <v>0.0338</v>
      </c>
      <c r="F2552" s="9" t="n">
        <v>15313655064</v>
      </c>
      <c r="G2552" s="10" t="n">
        <v>-5388000</v>
      </c>
      <c r="H2552" s="10" t="n">
        <v>-4000</v>
      </c>
      <c r="I2552" s="12" t="n">
        <v>-0.0003518428472812048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15171092867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육일씨엔에쓰 (191410)</t>
        </is>
      </c>
      <c r="B2554" s="8" t="inlineStr">
        <is>
          <t>전자부품 제조업</t>
        </is>
      </c>
      <c r="C2554" s="9" t="n">
        <v>1354</v>
      </c>
      <c r="D2554" s="10" t="n">
        <v>-18</v>
      </c>
      <c r="E2554" s="11" t="n">
        <v>-0.0131</v>
      </c>
      <c r="F2554" s="9" t="n">
        <v>15170561270</v>
      </c>
      <c r="G2554" s="10" t="n">
        <v>-1354000</v>
      </c>
      <c r="H2554" s="10" t="n">
        <v>-1000</v>
      </c>
      <c r="I2554" s="12" t="n">
        <v>-8.92518065681297e-05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아센디오 (012170)</t>
        </is>
      </c>
      <c r="B2555" t="inlineStr">
        <is>
          <t>영화, 비디오물, 방송프로그램 제작 및 배급업</t>
        </is>
      </c>
      <c r="C2555" s="7" t="n">
        <v>748</v>
      </c>
      <c r="D2555" s="5" t="n">
        <v>0</v>
      </c>
      <c r="E2555" s="13" t="n">
        <v>0</v>
      </c>
      <c r="F2555" s="7" t="n">
        <v>15147145112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14716276020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2095</v>
      </c>
      <c r="D2557" s="5" t="n">
        <v>0</v>
      </c>
      <c r="E2557" s="13" t="n">
        <v>0</v>
      </c>
      <c r="F2557" s="7" t="n">
        <v>14685950000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패션플랫폼 (225590)</t>
        </is>
      </c>
      <c r="B2558" s="8" t="inlineStr">
        <is>
          <t>봉제의복 제조업</t>
        </is>
      </c>
      <c r="C2558" s="9" t="n">
        <v>2840</v>
      </c>
      <c r="D2558" s="10" t="n">
        <v>20</v>
      </c>
      <c r="E2558" s="11" t="n">
        <v>0.0071</v>
      </c>
      <c r="F2558" s="9" t="n">
        <v>14544707840</v>
      </c>
      <c r="G2558" s="10" t="n">
        <v>14200000</v>
      </c>
      <c r="H2558" s="10" t="n">
        <v>5000</v>
      </c>
      <c r="I2558" s="12" t="n">
        <v>0.0009763001193429266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14511025800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뉴인텍 (012340)</t>
        </is>
      </c>
      <c r="B2560" s="8" t="inlineStr">
        <is>
          <t>자동차 신품 부품 제조업</t>
        </is>
      </c>
      <c r="C2560" s="9" t="n">
        <v>657</v>
      </c>
      <c r="D2560" s="10" t="n">
        <v>-67</v>
      </c>
      <c r="E2560" s="11" t="n">
        <v>-0.0925</v>
      </c>
      <c r="F2560" s="9" t="n">
        <v>14483429001</v>
      </c>
      <c r="G2560" s="10" t="n">
        <v>9198000</v>
      </c>
      <c r="H2560" s="10" t="n">
        <v>14000</v>
      </c>
      <c r="I2560" s="12" t="n">
        <v>0.0006350706037475607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녹십자홀딩스2우 (005257)</t>
        </is>
      </c>
      <c r="B2561" t="inlineStr">
        <is>
          <t>미분류</t>
        </is>
      </c>
      <c r="C2561" s="7" t="n">
        <v>17100</v>
      </c>
      <c r="D2561" s="5" t="n">
        <v>170</v>
      </c>
      <c r="E2561" s="13" t="n">
        <v>0.01</v>
      </c>
      <c r="F2561" s="7" t="n">
        <v>14466429000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비케이홀딩스 (050090)</t>
        </is>
      </c>
      <c r="B2562" s="8" t="inlineStr">
        <is>
          <t>광고업</t>
        </is>
      </c>
      <c r="C2562" s="9" t="n">
        <v>612</v>
      </c>
      <c r="D2562" s="10" t="n">
        <v>-55</v>
      </c>
      <c r="E2562" s="11" t="n">
        <v>-0.0825</v>
      </c>
      <c r="F2562" s="9" t="n">
        <v>14403257820</v>
      </c>
      <c r="G2562" s="10" t="n">
        <v>1224000</v>
      </c>
      <c r="H2562" s="10" t="n">
        <v>2000</v>
      </c>
      <c r="I2562" s="12" t="n">
        <v>8.49807741621055e-05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바른손이앤에이 (035620)</t>
        </is>
      </c>
      <c r="B2563" t="inlineStr">
        <is>
          <t>영화, 비디오물, 방송프로그램 제작 및 배급업</t>
        </is>
      </c>
      <c r="C2563" s="7" t="n">
        <v>767</v>
      </c>
      <c r="D2563" s="5" t="n">
        <v>-38</v>
      </c>
      <c r="E2563" s="13" t="n">
        <v>-0.0472</v>
      </c>
      <c r="F2563" s="7" t="n">
        <v>14273807106</v>
      </c>
      <c r="G2563" s="5" t="n">
        <v>2301000</v>
      </c>
      <c r="H2563" s="5" t="n">
        <v>3000</v>
      </c>
      <c r="I2563" s="6" t="n">
        <v>0.0001612043642535125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2050</v>
      </c>
      <c r="D2564" s="10" t="n">
        <v>5</v>
      </c>
      <c r="E2564" s="11" t="n">
        <v>0.0024</v>
      </c>
      <c r="F2564" s="9" t="n">
        <v>14206500000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2045</v>
      </c>
      <c r="D2565" s="5" t="n">
        <v>-5</v>
      </c>
      <c r="E2565" s="13" t="n">
        <v>-0.0024</v>
      </c>
      <c r="F2565" s="7" t="n">
        <v>14049150000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12380</v>
      </c>
      <c r="D2566" s="10" t="n">
        <v>-40</v>
      </c>
      <c r="E2566" s="11" t="n">
        <v>-0.0032</v>
      </c>
      <c r="F2566" s="9" t="n">
        <v>13991108440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비비안 (002070)</t>
        </is>
      </c>
      <c r="B2567" t="inlineStr">
        <is>
          <t>봉제의복 제조업</t>
        </is>
      </c>
      <c r="C2567" s="7" t="n">
        <v>5810</v>
      </c>
      <c r="D2567" s="5" t="n">
        <v>-120</v>
      </c>
      <c r="E2567" s="13" t="n">
        <v>-0.0202</v>
      </c>
      <c r="F2567" s="7" t="n">
        <v>13969238640</v>
      </c>
      <c r="G2567" s="5" t="n">
        <v>11620000</v>
      </c>
      <c r="H2567" s="5" t="n">
        <v>2000</v>
      </c>
      <c r="I2567" s="6" t="n">
        <v>0.0008318277251508103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2150</v>
      </c>
      <c r="D2568" s="10" t="n">
        <v>-5</v>
      </c>
      <c r="E2568" s="11" t="n">
        <v>-0.0023</v>
      </c>
      <c r="F2568" s="9" t="n">
        <v>13937934000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인베니아 (079950)</t>
        </is>
      </c>
      <c r="B2569" t="inlineStr">
        <is>
          <t>특수 목적용 기계 제조업</t>
        </is>
      </c>
      <c r="C2569" s="7" t="n">
        <v>1005</v>
      </c>
      <c r="D2569" s="5" t="n">
        <v>-15</v>
      </c>
      <c r="E2569" s="13" t="n">
        <v>-0.0147</v>
      </c>
      <c r="F2569" s="7" t="n">
        <v>13868095500</v>
      </c>
      <c r="G2569" s="5" t="n">
        <v>-1005000</v>
      </c>
      <c r="H2569" s="5" t="n">
        <v>-1000</v>
      </c>
      <c r="I2569" s="6" t="n">
        <v>-7.246849432209347e-05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베셀 (177350)</t>
        </is>
      </c>
      <c r="B2570" s="8" t="inlineStr">
        <is>
          <t>플라스틱제품 제조업</t>
        </is>
      </c>
      <c r="C2570" s="9" t="n">
        <v>695</v>
      </c>
      <c r="D2570" s="10" t="n">
        <v>0</v>
      </c>
      <c r="E2570" s="11" t="n">
        <v>0</v>
      </c>
      <c r="F2570" s="9" t="n">
        <v>13783032890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유진테크놀로지 (240600)</t>
        </is>
      </c>
      <c r="B2571" t="inlineStr">
        <is>
          <t>기타 금속 가공제품 제조업</t>
        </is>
      </c>
      <c r="C2571" s="7" t="n">
        <v>1975</v>
      </c>
      <c r="D2571" s="5" t="n">
        <v>-55</v>
      </c>
      <c r="E2571" s="13" t="n">
        <v>-0.0271</v>
      </c>
      <c r="F2571" s="7" t="n">
        <v>13683098225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피플바이오 (304840)</t>
        </is>
      </c>
      <c r="B2572" s="8" t="inlineStr">
        <is>
          <t>의료용품 및 기타 의약 관련제품 제조업</t>
        </is>
      </c>
      <c r="C2572" s="9" t="n">
        <v>561</v>
      </c>
      <c r="D2572" s="10" t="n">
        <v>0</v>
      </c>
      <c r="E2572" s="11" t="n">
        <v>0</v>
      </c>
      <c r="F2572" s="9" t="n">
        <v>13643890260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에이엔피 (015260)</t>
        </is>
      </c>
      <c r="B2573" t="inlineStr">
        <is>
          <t>전자부품 제조업</t>
        </is>
      </c>
      <c r="C2573" s="7" t="n">
        <v>289</v>
      </c>
      <c r="D2573" s="5" t="n">
        <v>-1</v>
      </c>
      <c r="E2573" s="13" t="n">
        <v>-0.0034</v>
      </c>
      <c r="F2573" s="7" t="n">
        <v>13616782366</v>
      </c>
      <c r="G2573" s="5" t="n">
        <v>10693000</v>
      </c>
      <c r="H2573" s="5" t="n">
        <v>37000</v>
      </c>
      <c r="I2573" s="6" t="n">
        <v>0.0007852809652520814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셀레스트라 (352770)</t>
        </is>
      </c>
      <c r="B2574" s="8" t="inlineStr">
        <is>
          <t>의료용품 및 기타 의약 관련제품 제조업</t>
        </is>
      </c>
      <c r="C2574" s="9" t="n">
        <v>5250</v>
      </c>
      <c r="D2574" s="10" t="n">
        <v>0</v>
      </c>
      <c r="E2574" s="11" t="n">
        <v>0</v>
      </c>
      <c r="F2574" s="9" t="n">
        <v>13610136750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신라섬유 (001000)</t>
        </is>
      </c>
      <c r="B2576" s="8" t="inlineStr">
        <is>
          <t>부동산 임대 및 공급업</t>
        </is>
      </c>
      <c r="C2576" s="9" t="n">
        <v>552</v>
      </c>
      <c r="D2576" s="10" t="n">
        <v>2</v>
      </c>
      <c r="E2576" s="11" t="n">
        <v>0.0036</v>
      </c>
      <c r="F2576" s="9" t="n">
        <v>13401202080</v>
      </c>
      <c r="G2576" s="10" t="n">
        <v>-14352000</v>
      </c>
      <c r="H2576" s="10" t="n">
        <v>-26000</v>
      </c>
      <c r="I2576" s="12" t="n">
        <v>-0.001070948704028497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키움제11호스팩 (489480)</t>
        </is>
      </c>
      <c r="B2577" t="inlineStr">
        <is>
          <t>금융 지원 서비스업</t>
        </is>
      </c>
      <c r="C2577" s="7" t="n">
        <v>2025</v>
      </c>
      <c r="D2577" s="5" t="n">
        <v>0</v>
      </c>
      <c r="E2577" s="13" t="n">
        <v>0</v>
      </c>
      <c r="F2577" s="7" t="n">
        <v>13365000000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2060</v>
      </c>
      <c r="D2578" s="10" t="n">
        <v>0</v>
      </c>
      <c r="E2578" s="11" t="n">
        <v>0</v>
      </c>
      <c r="F2578" s="9" t="n">
        <v>13070700000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E8 (418620)</t>
        </is>
      </c>
      <c r="B2579" t="inlineStr">
        <is>
          <t>소프트웨어 개발 및 공급업</t>
        </is>
      </c>
      <c r="C2579" s="7" t="n">
        <v>653</v>
      </c>
      <c r="D2579" s="5" t="n">
        <v>-53</v>
      </c>
      <c r="E2579" s="13" t="n">
        <v>-0.0751</v>
      </c>
      <c r="F2579" s="7" t="n">
        <v>12962361481</v>
      </c>
      <c r="G2579" s="5" t="n">
        <v>46363000</v>
      </c>
      <c r="H2579" s="5" t="n">
        <v>71000</v>
      </c>
      <c r="I2579" s="6" t="n">
        <v>0.003576740246594578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2020</v>
      </c>
      <c r="D2580" s="10" t="n">
        <v>0</v>
      </c>
      <c r="E2580" s="11" t="n">
        <v>0</v>
      </c>
      <c r="F2580" s="9" t="n">
        <v>12790640000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2105</v>
      </c>
      <c r="D2581" s="5" t="n">
        <v>5</v>
      </c>
      <c r="E2581" s="13" t="n">
        <v>0.0024</v>
      </c>
      <c r="F2581" s="7" t="n">
        <v>12756300000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2045</v>
      </c>
      <c r="D2582" s="10" t="n">
        <v>-10</v>
      </c>
      <c r="E2582" s="11" t="n">
        <v>-0.0049</v>
      </c>
      <c r="F2582" s="9" t="n">
        <v>12719900000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2030</v>
      </c>
      <c r="D2584" s="10" t="n">
        <v>0</v>
      </c>
      <c r="E2584" s="11" t="n">
        <v>0</v>
      </c>
      <c r="F2584" s="9" t="n">
        <v>12606300000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2040</v>
      </c>
      <c r="D2585" s="5" t="n">
        <v>0</v>
      </c>
      <c r="E2585" s="13" t="n">
        <v>0</v>
      </c>
      <c r="F2585" s="7" t="n">
        <v>12444000000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12328645828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아이스크림에듀 (289010)</t>
        </is>
      </c>
      <c r="B2588" s="8" t="inlineStr">
        <is>
          <t>서적, 잡지 및 기타 인쇄물 출판업</t>
        </is>
      </c>
      <c r="C2588" s="9" t="n">
        <v>878</v>
      </c>
      <c r="D2588" s="10" t="n">
        <v>-13</v>
      </c>
      <c r="E2588" s="11" t="n">
        <v>-0.0146</v>
      </c>
      <c r="F2588" s="9" t="n">
        <v>12243934768</v>
      </c>
      <c r="G2588" s="10" t="n">
        <v>2634000</v>
      </c>
      <c r="H2588" s="10" t="n">
        <v>3000</v>
      </c>
      <c r="I2588" s="12" t="n">
        <v>0.0002151269220156303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33000</v>
      </c>
      <c r="D2589" s="5" t="n">
        <v>0</v>
      </c>
      <c r="E2589" s="13" t="n">
        <v>0</v>
      </c>
      <c r="F2589" s="7" t="n">
        <v>12212310000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케스피온 (079190)</t>
        </is>
      </c>
      <c r="B2590" s="8" t="inlineStr">
        <is>
          <t>통신 및 방송 장비 제조업</t>
        </is>
      </c>
      <c r="C2590" s="9" t="n">
        <v>1268</v>
      </c>
      <c r="D2590" s="10" t="n">
        <v>8</v>
      </c>
      <c r="E2590" s="11" t="n">
        <v>0.0063</v>
      </c>
      <c r="F2590" s="9" t="n">
        <v>12158697304</v>
      </c>
      <c r="G2590" s="10" t="n">
        <v>6340000</v>
      </c>
      <c r="H2590" s="10" t="n">
        <v>5000</v>
      </c>
      <c r="I2590" s="12" t="n">
        <v>0.0005214374403345209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2045</v>
      </c>
      <c r="D2591" s="5" t="n">
        <v>-5</v>
      </c>
      <c r="E2591" s="13" t="n">
        <v>-0.0024</v>
      </c>
      <c r="F2591" s="7" t="n">
        <v>11942800000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신라에스지 (025870)</t>
        </is>
      </c>
      <c r="B2592" s="8" t="inlineStr">
        <is>
          <t>음·식료품 및 담배 도매업</t>
        </is>
      </c>
      <c r="C2592" s="9" t="n">
        <v>2945</v>
      </c>
      <c r="D2592" s="10" t="n">
        <v>-140</v>
      </c>
      <c r="E2592" s="11" t="n">
        <v>-0.0454</v>
      </c>
      <c r="F2592" s="9" t="n">
        <v>11780000000</v>
      </c>
      <c r="G2592" s="10" t="n">
        <v>14725000</v>
      </c>
      <c r="H2592" s="10" t="n">
        <v>5000</v>
      </c>
      <c r="I2592" s="12" t="n">
        <v>0.00125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2087</v>
      </c>
      <c r="D2593" s="5" t="n">
        <v>2</v>
      </c>
      <c r="E2593" s="13" t="n">
        <v>0.001</v>
      </c>
      <c r="F2593" s="7" t="n">
        <v>11697635000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엑시온그룹 (069920)</t>
        </is>
      </c>
      <c r="B2594" s="8" t="inlineStr">
        <is>
          <t>무점포 소매업</t>
        </is>
      </c>
      <c r="C2594" s="9" t="n">
        <v>807</v>
      </c>
      <c r="D2594" s="10" t="n">
        <v>11</v>
      </c>
      <c r="E2594" s="11" t="n">
        <v>0.0138</v>
      </c>
      <c r="F2594" s="9" t="n">
        <v>11615518185</v>
      </c>
      <c r="G2594" s="10" t="n">
        <v>-7263000</v>
      </c>
      <c r="H2594" s="10" t="n">
        <v>-9000</v>
      </c>
      <c r="I2594" s="12" t="n">
        <v>-0.0006252842003535634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케이엠제약 (225430)</t>
        </is>
      </c>
      <c r="B2595" t="inlineStr">
        <is>
          <t>기타 화학제품 제조업</t>
        </is>
      </c>
      <c r="C2595" s="7" t="n">
        <v>1790</v>
      </c>
      <c r="D2595" s="5" t="n">
        <v>-25</v>
      </c>
      <c r="E2595" s="13" t="n">
        <v>-0.0138</v>
      </c>
      <c r="F2595" s="7" t="n">
        <v>11609358250</v>
      </c>
      <c r="G2595" s="5" t="n">
        <v>-5370000</v>
      </c>
      <c r="H2595" s="5" t="n">
        <v>-3000</v>
      </c>
      <c r="I2595" s="6" t="n">
        <v>-0.0004625578679166008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2065</v>
      </c>
      <c r="D2596" s="10" t="n">
        <v>-5</v>
      </c>
      <c r="E2596" s="11" t="n">
        <v>-0.0024</v>
      </c>
      <c r="F2596" s="9" t="n">
        <v>11594975000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2070</v>
      </c>
      <c r="D2597" s="5" t="n">
        <v>0</v>
      </c>
      <c r="E2597" s="13" t="n">
        <v>0</v>
      </c>
      <c r="F2597" s="7" t="n">
        <v>11426400000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예선테크 (250930)</t>
        </is>
      </c>
      <c r="B2598" s="8" t="inlineStr">
        <is>
          <t>플라스틱제품 제조업</t>
        </is>
      </c>
      <c r="C2598" s="9" t="n">
        <v>1728</v>
      </c>
      <c r="D2598" s="10" t="n">
        <v>21</v>
      </c>
      <c r="E2598" s="11" t="n">
        <v>0.0123</v>
      </c>
      <c r="F2598" s="9" t="n">
        <v>11404952064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2020</v>
      </c>
      <c r="D2599" s="5" t="n">
        <v>0</v>
      </c>
      <c r="E2599" s="13" t="n">
        <v>0</v>
      </c>
      <c r="F2599" s="7" t="n">
        <v>11392800000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유안타제16호스팩 (474490)</t>
        </is>
      </c>
      <c r="B2600" s="8" t="inlineStr">
        <is>
          <t>금융 지원 서비스업</t>
        </is>
      </c>
      <c r="C2600" s="9" t="n">
        <v>2065</v>
      </c>
      <c r="D2600" s="10" t="n">
        <v>0</v>
      </c>
      <c r="E2600" s="11" t="n">
        <v>0</v>
      </c>
      <c r="F2600" s="9" t="n">
        <v>11378150000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휴맥스홀딩스 (028080)</t>
        </is>
      </c>
      <c r="B2601" t="inlineStr">
        <is>
          <t>컴퓨터 프로그래밍, 시스템 통합 및 관리업</t>
        </is>
      </c>
      <c r="C2601" s="7" t="n">
        <v>4495</v>
      </c>
      <c r="D2601" s="5" t="n">
        <v>-150</v>
      </c>
      <c r="E2601" s="13" t="n">
        <v>-0.0323</v>
      </c>
      <c r="F2601" s="7" t="n">
        <v>11373905270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미래에셋비전스팩5호 (477470)</t>
        </is>
      </c>
      <c r="B2602" s="8" t="inlineStr">
        <is>
          <t>금융 지원 서비스업</t>
        </is>
      </c>
      <c r="C2602" s="9" t="n">
        <v>2065</v>
      </c>
      <c r="D2602" s="10" t="n">
        <v>5</v>
      </c>
      <c r="E2602" s="11" t="n">
        <v>0.0024</v>
      </c>
      <c r="F2602" s="9" t="n">
        <v>11316200000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썸에이지 (208640)</t>
        </is>
      </c>
      <c r="B2603" t="inlineStr">
        <is>
          <t>소프트웨어 개발 및 공급업</t>
        </is>
      </c>
      <c r="C2603" s="7" t="n">
        <v>807</v>
      </c>
      <c r="D2603" s="5" t="n">
        <v>-27</v>
      </c>
      <c r="E2603" s="13" t="n">
        <v>-0.03240000000000001</v>
      </c>
      <c r="F2603" s="7" t="n">
        <v>11236688175</v>
      </c>
      <c r="G2603" s="5" t="n">
        <v>-12912000</v>
      </c>
      <c r="H2603" s="5" t="n">
        <v>-16000</v>
      </c>
      <c r="I2603" s="6" t="n">
        <v>-0.001149093024466704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신한제16호스팩 (496070)</t>
        </is>
      </c>
      <c r="B2604" s="8" t="inlineStr">
        <is>
          <t>금융 지원 서비스업</t>
        </is>
      </c>
      <c r="C2604" s="9" t="n">
        <v>1992</v>
      </c>
      <c r="D2604" s="10" t="n">
        <v>0</v>
      </c>
      <c r="E2604" s="11" t="n">
        <v>0</v>
      </c>
      <c r="F2604" s="9" t="n">
        <v>11195040000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국일신동 (060480)</t>
        </is>
      </c>
      <c r="B2605" t="inlineStr">
        <is>
          <t>1차 비철금속 제조업</t>
        </is>
      </c>
      <c r="C2605" s="7" t="n">
        <v>985</v>
      </c>
      <c r="D2605" s="5" t="n">
        <v>-88</v>
      </c>
      <c r="E2605" s="13" t="n">
        <v>-0.08199999999999999</v>
      </c>
      <c r="F2605" s="7" t="n">
        <v>10923650000</v>
      </c>
      <c r="G2605" s="5" t="n">
        <v>-985000</v>
      </c>
      <c r="H2605" s="5" t="n">
        <v>-1000</v>
      </c>
      <c r="I2605" s="6" t="n">
        <v>-9.017132551848512e-05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11800</v>
      </c>
      <c r="D2606" s="10" t="n">
        <v>-60</v>
      </c>
      <c r="E2606" s="11" t="n">
        <v>-0.0051</v>
      </c>
      <c r="F2606" s="9" t="n">
        <v>10779087600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주연테크 (044380)</t>
        </is>
      </c>
      <c r="B2608" s="8" t="inlineStr">
        <is>
          <t>컴퓨터 및 주변장치 제조업</t>
        </is>
      </c>
      <c r="C2608" s="9" t="n">
        <v>832</v>
      </c>
      <c r="D2608" s="10" t="n">
        <v>1</v>
      </c>
      <c r="E2608" s="11" t="n">
        <v>0.0012</v>
      </c>
      <c r="F2608" s="9" t="n">
        <v>10729734912</v>
      </c>
      <c r="G2608" s="10" t="n">
        <v>2496000</v>
      </c>
      <c r="H2608" s="10" t="n">
        <v>3000</v>
      </c>
      <c r="I2608" s="12" t="n">
        <v>0.0002326245727849721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KB제30호스팩 (486630)</t>
        </is>
      </c>
      <c r="B2609" t="inlineStr">
        <is>
          <t>금융 지원 서비스업</t>
        </is>
      </c>
      <c r="C2609" s="7" t="n">
        <v>2020</v>
      </c>
      <c r="D2609" s="5" t="n">
        <v>-10</v>
      </c>
      <c r="E2609" s="13" t="n">
        <v>-0.0049</v>
      </c>
      <c r="F2609" s="7" t="n">
        <v>10726200000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나노씨엠에스 (247660)</t>
        </is>
      </c>
      <c r="B2610" s="8" t="inlineStr">
        <is>
          <t>전자부품 제조업</t>
        </is>
      </c>
      <c r="C2610" s="9" t="n">
        <v>2465</v>
      </c>
      <c r="D2610" s="10" t="n">
        <v>-195</v>
      </c>
      <c r="E2610" s="11" t="n">
        <v>-0.0733</v>
      </c>
      <c r="F2610" s="9" t="n">
        <v>10707762800</v>
      </c>
      <c r="G2610" s="10" t="n">
        <v>4930000</v>
      </c>
      <c r="H2610" s="10" t="n">
        <v>2000</v>
      </c>
      <c r="I2610" s="12" t="n">
        <v>0.0004604136356102322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유안타제17호스팩 (493790)</t>
        </is>
      </c>
      <c r="B2611" t="inlineStr">
        <is>
          <t>금융 지원 서비스업</t>
        </is>
      </c>
      <c r="C2611" s="7" t="n">
        <v>2005</v>
      </c>
      <c r="D2611" s="5" t="n">
        <v>-5</v>
      </c>
      <c r="E2611" s="13" t="n">
        <v>-0.0025</v>
      </c>
      <c r="F2611" s="7" t="n">
        <v>10646550000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골드앤에스 (035290)</t>
        </is>
      </c>
      <c r="B2612" s="8" t="inlineStr">
        <is>
          <t>서적, 잡지 및 기타 인쇄물 출판업</t>
        </is>
      </c>
      <c r="C2612" s="9" t="n">
        <v>2230</v>
      </c>
      <c r="D2612" s="10" t="n">
        <v>514</v>
      </c>
      <c r="E2612" s="11" t="n">
        <v>0.2995</v>
      </c>
      <c r="F2612" s="9" t="n">
        <v>10631855040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교보17호스팩 (489210)</t>
        </is>
      </c>
      <c r="B2613" t="inlineStr">
        <is>
          <t>금융 지원 서비스업</t>
        </is>
      </c>
      <c r="C2613" s="7" t="n">
        <v>2035</v>
      </c>
      <c r="D2613" s="5" t="n">
        <v>5</v>
      </c>
      <c r="E2613" s="13" t="n">
        <v>0.0025</v>
      </c>
      <c r="F2613" s="7" t="n">
        <v>10541300000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알파AI (043100)</t>
        </is>
      </c>
      <c r="B2614" s="8" t="inlineStr">
        <is>
          <t>의료용 기기 제조업</t>
        </is>
      </c>
      <c r="C2614" s="9" t="n">
        <v>520</v>
      </c>
      <c r="D2614" s="10" t="n">
        <v>0</v>
      </c>
      <c r="E2614" s="11" t="n">
        <v>0</v>
      </c>
      <c r="F2614" s="9" t="n">
        <v>10457241600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형지글로벌 (308100)</t>
        </is>
      </c>
      <c r="B2615" t="inlineStr">
        <is>
          <t>섬유, 의복, 신발 및 가죽제품 소매업</t>
        </is>
      </c>
      <c r="C2615" s="7" t="n">
        <v>399</v>
      </c>
      <c r="D2615" s="5" t="n">
        <v>-13</v>
      </c>
      <c r="E2615" s="13" t="n">
        <v>-0.0316</v>
      </c>
      <c r="F2615" s="7" t="n">
        <v>10302179202</v>
      </c>
      <c r="G2615" s="5" t="n">
        <v>14364000</v>
      </c>
      <c r="H2615" s="5" t="n">
        <v>36000</v>
      </c>
      <c r="I2615" s="6" t="n">
        <v>0.0013942681172942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파이온엑스 (900100)</t>
        </is>
      </c>
      <c r="B2616" s="8" t="inlineStr">
        <is>
          <t>자동차 부품 및 내장품 판매업</t>
        </is>
      </c>
      <c r="C2616" s="9" t="n">
        <v>1942</v>
      </c>
      <c r="D2616" s="10" t="n">
        <v>-108</v>
      </c>
      <c r="E2616" s="11" t="n">
        <v>-0.0527</v>
      </c>
      <c r="F2616" s="9" t="n">
        <v>10246089100</v>
      </c>
      <c r="G2616" s="10" t="n">
        <v>-11652000</v>
      </c>
      <c r="H2616" s="10" t="n">
        <v>-6000</v>
      </c>
      <c r="I2616" s="12" t="n">
        <v>-0.001137214393343505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이베스트스팩6호 (478110)</t>
        </is>
      </c>
      <c r="B2617" t="inlineStr">
        <is>
          <t>금융 지원 서비스업</t>
        </is>
      </c>
      <c r="C2617" s="7" t="n">
        <v>2040</v>
      </c>
      <c r="D2617" s="5" t="n">
        <v>5</v>
      </c>
      <c r="E2617" s="13" t="n">
        <v>0.0025</v>
      </c>
      <c r="F2617" s="7" t="n">
        <v>10240800000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키움히어로제1호스팩 (466690)</t>
        </is>
      </c>
      <c r="B2618" s="8" t="inlineStr">
        <is>
          <t>금융 지원 서비스업</t>
        </is>
      </c>
      <c r="C2618" s="9" t="n">
        <v>2000</v>
      </c>
      <c r="D2618" s="10" t="n">
        <v>-5</v>
      </c>
      <c r="E2618" s="11" t="n">
        <v>-0.0025</v>
      </c>
      <c r="F2618" s="9" t="n">
        <v>10190000000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한화플러스제5호스팩 (498390)</t>
        </is>
      </c>
      <c r="B2619" t="inlineStr">
        <is>
          <t>금융 지원 서비스업</t>
        </is>
      </c>
      <c r="C2619" s="7" t="n">
        <v>2035</v>
      </c>
      <c r="D2619" s="5" t="n">
        <v>0</v>
      </c>
      <c r="E2619" s="13" t="n">
        <v>0</v>
      </c>
      <c r="F2619" s="7" t="n">
        <v>10093600000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NPC우 (004255)</t>
        </is>
      </c>
      <c r="B2620" s="8" t="inlineStr">
        <is>
          <t>미분류</t>
        </is>
      </c>
      <c r="C2620" s="9" t="n">
        <v>1870</v>
      </c>
      <c r="D2620" s="10" t="n">
        <v>-12</v>
      </c>
      <c r="E2620" s="11" t="n">
        <v>-0.0064</v>
      </c>
      <c r="F2620" s="9" t="n">
        <v>9873600000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2100</v>
      </c>
      <c r="D2621" s="5" t="n">
        <v>-5</v>
      </c>
      <c r="E2621" s="13" t="n">
        <v>-0.0024</v>
      </c>
      <c r="F2621" s="7" t="n">
        <v>9849000000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유디엠텍 (389680)</t>
        </is>
      </c>
      <c r="B2622" s="8" t="inlineStr">
        <is>
          <t>소프트웨어 개발 및 공급업</t>
        </is>
      </c>
      <c r="C2622" s="9" t="n">
        <v>1169</v>
      </c>
      <c r="D2622" s="10" t="n">
        <v>-46</v>
      </c>
      <c r="E2622" s="11" t="n">
        <v>-0.0379</v>
      </c>
      <c r="F2622" s="9" t="n">
        <v>9726890117</v>
      </c>
      <c r="G2622" s="10" t="n">
        <v>2338000</v>
      </c>
      <c r="H2622" s="10" t="n">
        <v>2000</v>
      </c>
      <c r="I2622" s="12" t="n">
        <v>0.0002403645946317212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코오롱글로벌우 (003075)</t>
        </is>
      </c>
      <c r="B2623" t="inlineStr">
        <is>
          <t>미분류</t>
        </is>
      </c>
      <c r="C2623" s="7" t="n">
        <v>13100</v>
      </c>
      <c r="D2623" s="5" t="n">
        <v>-130</v>
      </c>
      <c r="E2623" s="13" t="n">
        <v>-0.0098</v>
      </c>
      <c r="F2623" s="7" t="n">
        <v>9703654700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2020</v>
      </c>
      <c r="D2624" s="10" t="n">
        <v>0</v>
      </c>
      <c r="E2624" s="11" t="n">
        <v>0</v>
      </c>
      <c r="F2624" s="9" t="n">
        <v>9534400000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앤씨앤 (092600)</t>
        </is>
      </c>
      <c r="B2625" t="inlineStr">
        <is>
          <t>반도체 제조업</t>
        </is>
      </c>
      <c r="C2625" s="7" t="n">
        <v>1900</v>
      </c>
      <c r="D2625" s="5" t="n">
        <v>4</v>
      </c>
      <c r="E2625" s="13" t="n">
        <v>0.0021</v>
      </c>
      <c r="F2625" s="7" t="n">
        <v>9531735700</v>
      </c>
      <c r="G2625" s="5" t="n">
        <v>-1900000</v>
      </c>
      <c r="H2625" s="5" t="n">
        <v>-1000</v>
      </c>
      <c r="I2625" s="6" t="n">
        <v>-0.0001993341044905389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9506998050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다이나믹디자인 (145210)</t>
        </is>
      </c>
      <c r="B2627" t="inlineStr">
        <is>
          <t>특수 목적용 기계 제조업</t>
        </is>
      </c>
      <c r="C2627" s="7" t="n">
        <v>2240</v>
      </c>
      <c r="D2627" s="5" t="n">
        <v>0</v>
      </c>
      <c r="E2627" s="13" t="n">
        <v>0</v>
      </c>
      <c r="F2627" s="7" t="n">
        <v>9461011840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2830</v>
      </c>
      <c r="D2628" s="10" t="n">
        <v>-40</v>
      </c>
      <c r="E2628" s="11" t="n">
        <v>-0.0139</v>
      </c>
      <c r="F2628" s="9" t="n">
        <v>9339000000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19740</v>
      </c>
      <c r="D2629" s="5" t="n">
        <v>-150</v>
      </c>
      <c r="E2629" s="13" t="n">
        <v>-0.0075</v>
      </c>
      <c r="F2629" s="7" t="n">
        <v>9334453800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2020</v>
      </c>
      <c r="D2630" s="10" t="n">
        <v>5</v>
      </c>
      <c r="E2630" s="11" t="n">
        <v>0.0025</v>
      </c>
      <c r="F2630" s="9" t="n">
        <v>9130400000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수성웹툰 (084180)</t>
        </is>
      </c>
      <c r="B2631" t="inlineStr">
        <is>
          <t>일반 목적용 기계 제조업</t>
        </is>
      </c>
      <c r="C2631" s="7" t="n">
        <v>505</v>
      </c>
      <c r="D2631" s="5" t="n">
        <v>-33</v>
      </c>
      <c r="E2631" s="13" t="n">
        <v>-0.0613</v>
      </c>
      <c r="F2631" s="7" t="n">
        <v>9127512915</v>
      </c>
      <c r="G2631" s="5" t="n">
        <v>3030000</v>
      </c>
      <c r="H2631" s="5" t="n">
        <v>6000</v>
      </c>
      <c r="I2631" s="6" t="n">
        <v>0.0003319633758086006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2040</v>
      </c>
      <c r="D2632" s="10" t="n">
        <v>0</v>
      </c>
      <c r="E2632" s="11" t="n">
        <v>0</v>
      </c>
      <c r="F2632" s="9" t="n">
        <v>9016800000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JW중외제약2우B (001067)</t>
        </is>
      </c>
      <c r="B2634" s="8" t="inlineStr">
        <is>
          <t>미분류</t>
        </is>
      </c>
      <c r="C2634" s="9" t="n">
        <v>42500</v>
      </c>
      <c r="D2634" s="10" t="n">
        <v>-900</v>
      </c>
      <c r="E2634" s="11" t="n">
        <v>-0.0207</v>
      </c>
      <c r="F2634" s="9" t="n">
        <v>8923852500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유진스팩10호 (468760)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8819200000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2015</v>
      </c>
      <c r="D2636" s="10" t="n">
        <v>0</v>
      </c>
      <c r="E2636" s="11" t="n">
        <v>0</v>
      </c>
      <c r="F2636" s="9" t="n">
        <v>8765250000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2090</v>
      </c>
      <c r="D2637" s="5" t="n">
        <v>0</v>
      </c>
      <c r="E2637" s="13" t="n">
        <v>0</v>
      </c>
      <c r="F2637" s="7" t="n">
        <v>8683950000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2010</v>
      </c>
      <c r="D2638" s="10" t="n">
        <v>0</v>
      </c>
      <c r="E2638" s="11" t="n">
        <v>0</v>
      </c>
      <c r="F2638" s="9" t="n">
        <v>8502300000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금호건설우 (002995)</t>
        </is>
      </c>
      <c r="B2639" t="inlineStr">
        <is>
          <t>미분류</t>
        </is>
      </c>
      <c r="C2639" s="7" t="n">
        <v>29000</v>
      </c>
      <c r="D2639" s="5" t="n">
        <v>500</v>
      </c>
      <c r="E2639" s="13" t="n">
        <v>0.0175</v>
      </c>
      <c r="F2639" s="7" t="n">
        <v>8475714000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코이즈 (121850)</t>
        </is>
      </c>
      <c r="B2640" s="8" t="inlineStr">
        <is>
          <t>플라스틱제품 제조업</t>
        </is>
      </c>
      <c r="C2640" s="9" t="n">
        <v>1665</v>
      </c>
      <c r="D2640" s="10" t="n">
        <v>68</v>
      </c>
      <c r="E2640" s="11" t="n">
        <v>0.0426</v>
      </c>
      <c r="F2640" s="9" t="n">
        <v>8419903335</v>
      </c>
      <c r="G2640" s="10" t="n">
        <v>-23310000</v>
      </c>
      <c r="H2640" s="10" t="n">
        <v>-14000</v>
      </c>
      <c r="I2640" s="12" t="n">
        <v>-0.002768440333881814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SK증권우 (001515)</t>
        </is>
      </c>
      <c r="B2641" t="inlineStr">
        <is>
          <t>미분류</t>
        </is>
      </c>
      <c r="C2641" s="7" t="n">
        <v>4285</v>
      </c>
      <c r="D2641" s="5" t="n">
        <v>0</v>
      </c>
      <c r="E2641" s="13" t="n">
        <v>0</v>
      </c>
      <c r="F2641" s="7" t="n">
        <v>8382561245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3605</v>
      </c>
      <c r="D2642" s="10" t="n">
        <v>-25</v>
      </c>
      <c r="E2642" s="11" t="n">
        <v>-0.0069</v>
      </c>
      <c r="F2642" s="9" t="n">
        <v>8172282650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바이오인프라 (199730)</t>
        </is>
      </c>
      <c r="B2643" t="inlineStr">
        <is>
          <t>자연과학 및 공학 연구개발업</t>
        </is>
      </c>
      <c r="C2643" s="7" t="n">
        <v>1680</v>
      </c>
      <c r="D2643" s="5" t="n">
        <v>-91</v>
      </c>
      <c r="E2643" s="13" t="n">
        <v>-0.05139999999999999</v>
      </c>
      <c r="F2643" s="7" t="n">
        <v>8172136560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2122</v>
      </c>
      <c r="D2644" s="10" t="n">
        <v>2</v>
      </c>
      <c r="E2644" s="11" t="n">
        <v>0.0009</v>
      </c>
      <c r="F2644" s="9" t="n">
        <v>8084820000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SHD (001770)</t>
        </is>
      </c>
      <c r="B2645" t="inlineStr">
        <is>
          <t>1차 철강 제조업</t>
        </is>
      </c>
      <c r="C2645" s="7" t="n">
        <v>6620</v>
      </c>
      <c r="D2645" s="5" t="n">
        <v>-390</v>
      </c>
      <c r="E2645" s="13" t="n">
        <v>-0.0556</v>
      </c>
      <c r="F2645" s="7" t="n">
        <v>8042492360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모바일어플라이언스 (087260)</t>
        </is>
      </c>
      <c r="B2646" s="8" t="inlineStr">
        <is>
          <t>소프트웨어 개발 및 공급업</t>
        </is>
      </c>
      <c r="C2646" s="9" t="n">
        <v>247</v>
      </c>
      <c r="D2646" s="10" t="n">
        <v>0</v>
      </c>
      <c r="E2646" s="11" t="n">
        <v>0</v>
      </c>
      <c r="F2646" s="9" t="n">
        <v>8040556667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22800</v>
      </c>
      <c r="D2647" s="5" t="n">
        <v>0</v>
      </c>
      <c r="E2647" s="13" t="n">
        <v>0</v>
      </c>
      <c r="F2647" s="7" t="n">
        <v>7796482800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6590</v>
      </c>
      <c r="D2648" s="10" t="n">
        <v>230</v>
      </c>
      <c r="E2648" s="11" t="n">
        <v>0.0362</v>
      </c>
      <c r="F2648" s="9" t="n">
        <v>7704230610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7646223464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하나33호스팩 (475250)</t>
        </is>
      </c>
      <c r="B2650" s="8" t="inlineStr">
        <is>
          <t>금융 지원 서비스업</t>
        </is>
      </c>
      <c r="C2650" s="9" t="n">
        <v>2065</v>
      </c>
      <c r="D2650" s="10" t="n">
        <v>0</v>
      </c>
      <c r="E2650" s="11" t="n">
        <v>0</v>
      </c>
      <c r="F2650" s="9" t="n">
        <v>7640500000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2080</v>
      </c>
      <c r="D2651" s="5" t="n">
        <v>10</v>
      </c>
      <c r="E2651" s="13" t="n">
        <v>0.0048</v>
      </c>
      <c r="F2651" s="7" t="n">
        <v>7529600000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에이에프더블류 (312610)</t>
        </is>
      </c>
      <c r="B2653" t="inlineStr">
        <is>
          <t>1차 비철금속 제조업</t>
        </is>
      </c>
      <c r="C2653" s="7" t="n">
        <v>356</v>
      </c>
      <c r="D2653" s="5" t="n">
        <v>-7</v>
      </c>
      <c r="E2653" s="13" t="n">
        <v>-0.0193</v>
      </c>
      <c r="F2653" s="7" t="n">
        <v>7211452128</v>
      </c>
      <c r="G2653" s="5" t="n">
        <v>-356000</v>
      </c>
      <c r="H2653" s="5" t="n">
        <v>-1000</v>
      </c>
      <c r="I2653" s="6" t="n">
        <v>-4.936592432164309e-05</v>
      </c>
      <c r="J2653" s="5" t="n">
        <v>0</v>
      </c>
      <c r="K2653" s="5" t="n">
        <v>0</v>
      </c>
      <c r="L2653" s="6" t="n">
        <v>0</v>
      </c>
      <c r="M2653" s="5" t="n"/>
      <c r="N2653" s="5" t="n"/>
      <c r="O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원풍물산 (008290)</t>
        </is>
      </c>
      <c r="B2655" t="inlineStr">
        <is>
          <t>봉제의복 제조업</t>
        </is>
      </c>
      <c r="C2655" s="7" t="n">
        <v>338</v>
      </c>
      <c r="D2655" s="5" t="n">
        <v>-21</v>
      </c>
      <c r="E2655" s="13" t="n">
        <v>-0.0585</v>
      </c>
      <c r="F2655" s="7" t="n">
        <v>6877231582</v>
      </c>
      <c r="G2655" s="5" t="n">
        <v>3042000</v>
      </c>
      <c r="H2655" s="5" t="n">
        <v>9000</v>
      </c>
      <c r="I2655" s="6" t="n">
        <v>0.0004423291499972059</v>
      </c>
      <c r="J2655" s="5" t="n">
        <v>0</v>
      </c>
      <c r="K2655" s="5" t="n">
        <v>0</v>
      </c>
      <c r="L2655" s="6" t="n">
        <v>0</v>
      </c>
      <c r="M2655" s="5" t="n"/>
      <c r="N2655" s="5" t="n"/>
      <c r="O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2065</v>
      </c>
      <c r="D2656" s="10" t="n">
        <v>0</v>
      </c>
      <c r="E2656" s="11" t="n">
        <v>0</v>
      </c>
      <c r="F2656" s="9" t="n">
        <v>6835150000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9110</v>
      </c>
      <c r="D2657" s="5" t="n">
        <v>300</v>
      </c>
      <c r="E2657" s="13" t="n">
        <v>0.0341</v>
      </c>
      <c r="F2657" s="7" t="n">
        <v>6701725950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하나32호스팩 (475240)</t>
        </is>
      </c>
      <c r="B2658" s="8" t="inlineStr">
        <is>
          <t>금융 지원 서비스업</t>
        </is>
      </c>
      <c r="C2658" s="9" t="n">
        <v>2080</v>
      </c>
      <c r="D2658" s="10" t="n">
        <v>5</v>
      </c>
      <c r="E2658" s="11" t="n">
        <v>0.0024</v>
      </c>
      <c r="F2658" s="9" t="n">
        <v>6656000000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시스웍 (269620)</t>
        </is>
      </c>
      <c r="B2659" t="inlineStr">
        <is>
          <t>측정, 시험, 항해, 제어 및 기타 정밀기기 제조업; 광학기기 제외</t>
        </is>
      </c>
      <c r="C2659" s="7" t="n">
        <v>42</v>
      </c>
      <c r="D2659" s="5" t="n">
        <v>-847</v>
      </c>
      <c r="E2659" s="13" t="n">
        <v>-0.9528</v>
      </c>
      <c r="F2659" s="7" t="n">
        <v>6240473022</v>
      </c>
      <c r="G2659" s="5" t="n">
        <v>756000</v>
      </c>
      <c r="H2659" s="5" t="n">
        <v>18000</v>
      </c>
      <c r="I2659" s="6" t="n">
        <v>0.0001211446628059792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노루홀딩스우 (000325)</t>
        </is>
      </c>
      <c r="B2660" s="8" t="inlineStr">
        <is>
          <t>미분류</t>
        </is>
      </c>
      <c r="C2660" s="9" t="n">
        <v>25600</v>
      </c>
      <c r="D2660" s="10" t="n">
        <v>700</v>
      </c>
      <c r="E2660" s="11" t="n">
        <v>0.0281</v>
      </c>
      <c r="F2660" s="9" t="n">
        <v>6235110400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821</v>
      </c>
      <c r="D2661" s="5" t="n">
        <v>-83</v>
      </c>
      <c r="E2661" s="13" t="n">
        <v>-0.09179999999999999</v>
      </c>
      <c r="F2661" s="7" t="n">
        <v>5826031102</v>
      </c>
      <c r="G2661" s="5" t="n">
        <v>-1642000</v>
      </c>
      <c r="H2661" s="5" t="n">
        <v>-2000</v>
      </c>
      <c r="I2661" s="6" t="n">
        <v>-0.0002818385228730281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덕성우 (004835)</t>
        </is>
      </c>
      <c r="B2662" s="8" t="inlineStr">
        <is>
          <t>미분류</t>
        </is>
      </c>
      <c r="C2662" s="9" t="n">
        <v>4010</v>
      </c>
      <c r="D2662" s="10" t="n">
        <v>25</v>
      </c>
      <c r="E2662" s="11" t="n">
        <v>0.0063</v>
      </c>
      <c r="F2662" s="9" t="n">
        <v>5581920000</v>
      </c>
      <c r="G2662" s="10" t="n">
        <v>4010000</v>
      </c>
      <c r="H2662" s="10" t="n">
        <v>1000</v>
      </c>
      <c r="I2662" s="12" t="n">
        <v>0.0007183908045977011</v>
      </c>
      <c r="J2662" s="10" t="n">
        <v>0</v>
      </c>
      <c r="K2662" s="10" t="n">
        <v>0</v>
      </c>
      <c r="L2662" s="12" t="n">
        <v>0</v>
      </c>
      <c r="M2662" s="10" t="n"/>
      <c r="N2662" s="10" t="n"/>
      <c r="O2662" s="12" t="n"/>
    </row>
    <row r="2663">
      <c r="A2663" t="inlineStr">
        <is>
          <t>KD (044180)</t>
        </is>
      </c>
      <c r="B2663" t="inlineStr">
        <is>
          <t>건물 건설업</t>
        </is>
      </c>
      <c r="C2663" s="7" t="n">
        <v>205</v>
      </c>
      <c r="D2663" s="5" t="n">
        <v>0</v>
      </c>
      <c r="E2663" s="13" t="n">
        <v>0</v>
      </c>
      <c r="F2663" s="7" t="n">
        <v>5477148795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11580</v>
      </c>
      <c r="D2664" s="10" t="n">
        <v>290</v>
      </c>
      <c r="E2664" s="11" t="n">
        <v>0.0257</v>
      </c>
      <c r="F2664" s="9" t="n">
        <v>5362999080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캐리 (313760)</t>
        </is>
      </c>
      <c r="B2665" t="inlineStr">
        <is>
          <t>전동기, 발전기 및 전기 변환 · 공급 · 제어 장치 제조업</t>
        </is>
      </c>
      <c r="C2665" s="7" t="n">
        <v>468</v>
      </c>
      <c r="D2665" s="5" t="n">
        <v>0</v>
      </c>
      <c r="E2665" s="13" t="n">
        <v>0</v>
      </c>
      <c r="F2665" s="7" t="n">
        <v>5244963048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하이트진로홀딩스우 (000145)</t>
        </is>
      </c>
      <c r="B2667" t="inlineStr">
        <is>
          <t>미분류</t>
        </is>
      </c>
      <c r="C2667" s="7" t="n">
        <v>9550</v>
      </c>
      <c r="D2667" s="5" t="n">
        <v>0</v>
      </c>
      <c r="E2667" s="13" t="n">
        <v>0</v>
      </c>
      <c r="F2667" s="7" t="n">
        <v>4496235500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6900</v>
      </c>
      <c r="D2668" s="10" t="n">
        <v>370</v>
      </c>
      <c r="E2668" s="11" t="n">
        <v>0.0567</v>
      </c>
      <c r="F2668" s="9" t="n">
        <v>4484820600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흥국화재우 (000545)</t>
        </is>
      </c>
      <c r="B2669" t="inlineStr">
        <is>
          <t>미분류</t>
        </is>
      </c>
      <c r="C2669" s="7" t="n">
        <v>5530</v>
      </c>
      <c r="D2669" s="5" t="n">
        <v>80</v>
      </c>
      <c r="E2669" s="13" t="n">
        <v>0.0147</v>
      </c>
      <c r="F2669" s="7" t="n">
        <v>4247040000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동부건설우 (005965)</t>
        </is>
      </c>
      <c r="B2670" s="8" t="inlineStr">
        <is>
          <t>미분류</t>
        </is>
      </c>
      <c r="C2670" s="9" t="n">
        <v>17780</v>
      </c>
      <c r="D2670" s="10" t="n">
        <v>580</v>
      </c>
      <c r="E2670" s="11" t="n">
        <v>0.0337</v>
      </c>
      <c r="F2670" s="9" t="n">
        <v>4013514960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8430</v>
      </c>
      <c r="D2671" s="5" t="n">
        <v>170</v>
      </c>
      <c r="E2671" s="13" t="n">
        <v>0.0206</v>
      </c>
      <c r="F2671" s="7" t="n">
        <v>3752024400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동원시스템즈우 (014825)</t>
        </is>
      </c>
      <c r="B2672" s="8" t="inlineStr">
        <is>
          <t>미분류</t>
        </is>
      </c>
      <c r="C2672" s="9" t="n">
        <v>13970</v>
      </c>
      <c r="D2672" s="10" t="n">
        <v>0</v>
      </c>
      <c r="E2672" s="11" t="n">
        <v>0</v>
      </c>
      <c r="F2672" s="9" t="n">
        <v>3689630670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5340</v>
      </c>
      <c r="D2673" s="5" t="n">
        <v>0</v>
      </c>
      <c r="E2673" s="13" t="n">
        <v>0</v>
      </c>
      <c r="F2673" s="7" t="n">
        <v>3207876840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금강공업우 (014285)</t>
        </is>
      </c>
      <c r="B2674" s="8" t="inlineStr">
        <is>
          <t>미분류</t>
        </is>
      </c>
      <c r="C2674" s="9" t="n">
        <v>5280</v>
      </c>
      <c r="D2674" s="10" t="n">
        <v>50</v>
      </c>
      <c r="E2674" s="11" t="n">
        <v>0.009599999999999999</v>
      </c>
      <c r="F2674" s="9" t="n">
        <v>3114540000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4625</v>
      </c>
      <c r="D2675" s="5" t="n">
        <v>5</v>
      </c>
      <c r="E2675" s="13" t="n">
        <v>0.0011</v>
      </c>
      <c r="F2675" s="7" t="n">
        <v>2775000000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7250</v>
      </c>
      <c r="D2676" s="10" t="n">
        <v>-50</v>
      </c>
      <c r="E2676" s="11" t="n">
        <v>-0.0068</v>
      </c>
      <c r="F2676" s="9" t="n">
        <v>2341460000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8640</v>
      </c>
      <c r="D2677" s="5" t="n">
        <v>-10</v>
      </c>
      <c r="E2677" s="13" t="n">
        <v>-0.0012</v>
      </c>
      <c r="F2677" s="7" t="n">
        <v>2268993600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남선알미우 (008355)</t>
        </is>
      </c>
      <c r="B2678" s="8" t="inlineStr">
        <is>
          <t>미분류</t>
        </is>
      </c>
      <c r="C2678" s="9" t="n">
        <v>7110</v>
      </c>
      <c r="D2678" s="10" t="n">
        <v>0</v>
      </c>
      <c r="E2678" s="11" t="n">
        <v>0</v>
      </c>
      <c r="F2678" s="9" t="n">
        <v>2189097900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2420</v>
      </c>
      <c r="D2679" s="5" t="n">
        <v>0</v>
      </c>
      <c r="E2679" s="13" t="n">
        <v>0</v>
      </c>
      <c r="F2679" s="7" t="n">
        <v>2053350640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4550</v>
      </c>
      <c r="D2680" s="10" t="n">
        <v>0</v>
      </c>
      <c r="E2680" s="11" t="n">
        <v>0</v>
      </c>
      <c r="F2680" s="9" t="n">
        <v>1666028000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6580</v>
      </c>
      <c r="D2681" s="5" t="n">
        <v>-110</v>
      </c>
      <c r="E2681" s="13" t="n">
        <v>-0.0164</v>
      </c>
      <c r="F2681" s="7" t="n">
        <v>1353538900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6020</v>
      </c>
      <c r="D2682" s="10" t="n">
        <v>20</v>
      </c>
      <c r="E2682" s="11" t="n">
        <v>0.0033</v>
      </c>
      <c r="F2682" s="9" t="n">
        <v>1204000000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5050</v>
      </c>
      <c r="D2683" s="5" t="n">
        <v>0</v>
      </c>
      <c r="E2683" s="13" t="n">
        <v>0</v>
      </c>
      <c r="F2683" s="7" t="n">
        <v>1123372500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2845</v>
      </c>
      <c r="D2684" s="10" t="n">
        <v>75</v>
      </c>
      <c r="E2684" s="11" t="n">
        <v>0.0271</v>
      </c>
      <c r="F2684" s="9" t="n">
        <v>838728760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8460</v>
      </c>
      <c r="D2685" s="5" t="n">
        <v>-430</v>
      </c>
      <c r="E2685" s="13" t="n">
        <v>-0.0484</v>
      </c>
      <c r="F2685" s="7" t="n">
        <v>603722520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267250</v>
      </c>
      <c r="D2" s="10" t="n">
        <v>11750</v>
      </c>
      <c r="E2" s="11" t="n">
        <v>0.046</v>
      </c>
      <c r="F2" s="9" t="n">
        <v>1562417957988000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1620000</v>
      </c>
      <c r="D3" s="5" t="n">
        <v>116000</v>
      </c>
      <c r="E3" s="13" t="n">
        <v>0.0771</v>
      </c>
      <c r="F3" s="7" t="n">
        <v>1183397631300000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188700</v>
      </c>
      <c r="D4" s="10" t="n">
        <v>2600</v>
      </c>
      <c r="E4" s="11" t="n">
        <v>0.014</v>
      </c>
      <c r="F4" s="9" t="n">
        <v>151407446006100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1106000</v>
      </c>
      <c r="D5" s="5" t="n">
        <v>82000</v>
      </c>
      <c r="E5" s="13" t="n">
        <v>0.0801</v>
      </c>
      <c r="F5" s="7" t="n">
        <v>145945974916000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1521000</v>
      </c>
      <c r="D6" s="10" t="n">
        <v>186000</v>
      </c>
      <c r="E6" s="11" t="n">
        <v>0.1393</v>
      </c>
      <c r="F6" s="9" t="n">
        <v>113609111616000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423500</v>
      </c>
      <c r="D7" s="5" t="n">
        <v>14000</v>
      </c>
      <c r="E7" s="13" t="n">
        <v>0.0342</v>
      </c>
      <c r="F7" s="7" t="n">
        <v>86714913901000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367000</v>
      </c>
      <c r="D8" s="10" t="n">
        <v>8500</v>
      </c>
      <c r="E8" s="11" t="n">
        <v>0.0237</v>
      </c>
      <c r="F8" s="9" t="n">
        <v>85878000000000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1554000</v>
      </c>
      <c r="D9" s="5" t="n">
        <v>5000</v>
      </c>
      <c r="E9" s="13" t="n">
        <v>0.0032</v>
      </c>
      <c r="F9" s="7" t="n">
        <v>71936137854000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310500</v>
      </c>
      <c r="D10" s="10" t="n">
        <v>8000</v>
      </c>
      <c r="E10" s="11" t="n">
        <v>0.0264</v>
      </c>
      <c r="F10" s="9" t="n">
        <v>62100000000000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1187000</v>
      </c>
      <c r="D11" s="5" t="n">
        <v>31000</v>
      </c>
      <c r="E11" s="13" t="n">
        <v>0.0268</v>
      </c>
      <c r="F11" s="7" t="n">
        <v>61205756987000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370000</v>
      </c>
      <c r="D12" s="10" t="n">
        <v>12500</v>
      </c>
      <c r="E12" s="11" t="n">
        <v>0.035</v>
      </c>
      <c r="F12" s="9" t="n">
        <v>60002004970000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167550</v>
      </c>
      <c r="D13" s="5" t="n">
        <v>1550</v>
      </c>
      <c r="E13" s="13" t="n">
        <v>0.009300000000000001</v>
      </c>
      <c r="F13" s="7" t="n">
        <v>59427929831700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137900</v>
      </c>
      <c r="D14" s="10" t="n">
        <v>2300</v>
      </c>
      <c r="E14" s="11" t="n">
        <v>0.017</v>
      </c>
      <c r="F14" s="9" t="n">
        <v>53837952424200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499500</v>
      </c>
      <c r="D15" s="5" t="n">
        <v>3500</v>
      </c>
      <c r="E15" s="13" t="n">
        <v>0.0071</v>
      </c>
      <c r="F15" s="7" t="n">
        <v>52428131887500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81800</v>
      </c>
      <c r="D16" s="10" t="n">
        <v>1500</v>
      </c>
      <c r="E16" s="11" t="n">
        <v>0.0187</v>
      </c>
      <c r="F16" s="9" t="n">
        <v>52397901742800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105600</v>
      </c>
      <c r="D17" s="5" t="n">
        <v>1800</v>
      </c>
      <c r="E17" s="13" t="n">
        <v>0.0173</v>
      </c>
      <c r="F17" s="7" t="n">
        <v>49573945238400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202000</v>
      </c>
      <c r="D18" s="10" t="n">
        <v>0</v>
      </c>
      <c r="E18" s="11" t="n">
        <v>0</v>
      </c>
      <c r="F18" s="9" t="n">
        <v>46988669552000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509000</v>
      </c>
      <c r="D19" s="5" t="n">
        <v>10500</v>
      </c>
      <c r="E19" s="13" t="n">
        <v>0.0211</v>
      </c>
      <c r="F19" s="7" t="n">
        <v>46182884747000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564000</v>
      </c>
      <c r="D20" s="10" t="n">
        <v>19000</v>
      </c>
      <c r="E20" s="11" t="n">
        <v>0.0349</v>
      </c>
      <c r="F20" s="9" t="n">
        <v>40891524492000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487000</v>
      </c>
      <c r="D21" s="5" t="n">
        <v>1500</v>
      </c>
      <c r="E21" s="13" t="n">
        <v>0.0031</v>
      </c>
      <c r="F21" s="7" t="n">
        <v>39245153110000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129700</v>
      </c>
      <c r="D22" s="10" t="n">
        <v>1800</v>
      </c>
      <c r="E22" s="11" t="n">
        <v>0.0141</v>
      </c>
      <c r="F22" s="9" t="n">
        <v>35585496915600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217500</v>
      </c>
      <c r="D23" s="5" t="n">
        <v>2000</v>
      </c>
      <c r="E23" s="13" t="n">
        <v>0.009300000000000001</v>
      </c>
      <c r="F23" s="7" t="n">
        <v>34142624737500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205500</v>
      </c>
      <c r="D24" s="10" t="n">
        <v>500</v>
      </c>
      <c r="E24" s="11" t="n">
        <v>0.0024</v>
      </c>
      <c r="F24" s="9" t="n">
        <v>33472793109000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217000</v>
      </c>
      <c r="D25" s="5" t="n">
        <v>8500</v>
      </c>
      <c r="E25" s="13" t="n">
        <v>0.0408</v>
      </c>
      <c r="F25" s="7" t="n">
        <v>32550000000000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796000</v>
      </c>
      <c r="D26" s="10" t="n">
        <v>14000</v>
      </c>
      <c r="E26" s="11" t="n">
        <v>0.0179</v>
      </c>
      <c r="F26" s="9" t="n">
        <v>28693519460000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92200</v>
      </c>
      <c r="D27" s="5" t="n">
        <v>2100</v>
      </c>
      <c r="E27" s="13" t="n">
        <v>0.0233</v>
      </c>
      <c r="F27" s="7" t="n">
        <v>28251314926800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2997000</v>
      </c>
      <c r="D28" s="10" t="n">
        <v>105000</v>
      </c>
      <c r="E28" s="11" t="n">
        <v>0.0363</v>
      </c>
      <c r="F28" s="9" t="n">
        <v>27945670356000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삼성화재 (000810)</t>
        </is>
      </c>
      <c r="B29" t="inlineStr">
        <is>
          <t>보험업</t>
        </is>
      </c>
      <c r="C29" s="7" t="n">
        <v>620000</v>
      </c>
      <c r="D29" s="5" t="n">
        <v>-8000</v>
      </c>
      <c r="E29" s="13" t="n">
        <v>-0.0127</v>
      </c>
      <c r="F29" s="7" t="n">
        <v>27681433260000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383000</v>
      </c>
      <c r="D30" s="10" t="n">
        <v>2500</v>
      </c>
      <c r="E30" s="11" t="n">
        <v>0.0066</v>
      </c>
      <c r="F30" s="9" t="n">
        <v>27106103428000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324000</v>
      </c>
      <c r="D31" s="5" t="n">
        <v>-1000</v>
      </c>
      <c r="E31" s="13" t="n">
        <v>-0.0031</v>
      </c>
      <c r="F31" s="7" t="n">
        <v>25674254748000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1218000</v>
      </c>
      <c r="D32" s="10" t="n">
        <v>3000</v>
      </c>
      <c r="E32" s="11" t="n">
        <v>0.0025</v>
      </c>
      <c r="F32" s="9" t="n">
        <v>25423276242000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33250</v>
      </c>
      <c r="D33" s="5" t="n">
        <v>250</v>
      </c>
      <c r="E33" s="13" t="n">
        <v>0.0076</v>
      </c>
      <c r="F33" s="7" t="n">
        <v>24208981926500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33700</v>
      </c>
      <c r="D34" s="10" t="n">
        <v>-1750</v>
      </c>
      <c r="E34" s="11" t="n">
        <v>-0.04940000000000001</v>
      </c>
      <c r="F34" s="9" t="n">
        <v>21634189394900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226500</v>
      </c>
      <c r="D35" s="5" t="n">
        <v>9000</v>
      </c>
      <c r="E35" s="13" t="n">
        <v>0.0414</v>
      </c>
      <c r="F35" s="7" t="n">
        <v>21588213300000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미래에셋증권 (006800)</t>
        </is>
      </c>
      <c r="B36" s="8" t="inlineStr">
        <is>
          <t>금융 지원 서비스업</t>
        </is>
      </c>
      <c r="C36" s="9" t="n">
        <v>38350</v>
      </c>
      <c r="D36" s="10" t="n">
        <v>1850</v>
      </c>
      <c r="E36" s="11" t="n">
        <v>0.0507</v>
      </c>
      <c r="F36" s="9" t="n">
        <v>21459389848000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두산 (000150)</t>
        </is>
      </c>
      <c r="B37" t="inlineStr">
        <is>
          <t>전자부품 제조업</t>
        </is>
      </c>
      <c r="C37" s="7" t="n">
        <v>1291000</v>
      </c>
      <c r="D37" s="5" t="n">
        <v>37000</v>
      </c>
      <c r="E37" s="13" t="n">
        <v>0.0295</v>
      </c>
      <c r="F37" s="7" t="n">
        <v>20906240985000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SK이노베이션 (096770)</t>
        </is>
      </c>
      <c r="B38" s="8" t="inlineStr">
        <is>
          <t>석유 정제품 제조업</t>
        </is>
      </c>
      <c r="C38" s="9" t="n">
        <v>122600</v>
      </c>
      <c r="D38" s="10" t="n">
        <v>200</v>
      </c>
      <c r="E38" s="11" t="n">
        <v>0.0016</v>
      </c>
      <c r="F38" s="9" t="n">
        <v>20725871808800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119100</v>
      </c>
      <c r="D39" s="5" t="n">
        <v>100</v>
      </c>
      <c r="E39" s="13" t="n">
        <v>0.0008</v>
      </c>
      <c r="F39" s="7" t="n">
        <v>19931060214300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HMM (011200)</t>
        </is>
      </c>
      <c r="B40" s="8" t="inlineStr">
        <is>
          <t>해상 운송업</t>
        </is>
      </c>
      <c r="C40" s="9" t="n">
        <v>20950</v>
      </c>
      <c r="D40" s="10" t="n">
        <v>-400</v>
      </c>
      <c r="E40" s="11" t="n">
        <v>-0.0187</v>
      </c>
      <c r="F40" s="9" t="n">
        <v>19760835471500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277500</v>
      </c>
      <c r="D41" s="5" t="n">
        <v>2000</v>
      </c>
      <c r="E41" s="13" t="n">
        <v>0.0073</v>
      </c>
      <c r="F41" s="7" t="n">
        <v>19589375182500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22100</v>
      </c>
      <c r="D42" s="10" t="n">
        <v>350</v>
      </c>
      <c r="E42" s="11" t="n">
        <v>0.0161</v>
      </c>
      <c r="F42" s="9" t="n">
        <v>19448000000000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90300</v>
      </c>
      <c r="D43" s="5" t="n">
        <v>2500</v>
      </c>
      <c r="E43" s="13" t="n">
        <v>0.0285</v>
      </c>
      <c r="F43" s="7" t="n">
        <v>19395541785900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175600</v>
      </c>
      <c r="D44" s="10" t="n">
        <v>-1800</v>
      </c>
      <c r="E44" s="11" t="n">
        <v>-0.0101</v>
      </c>
      <c r="F44" s="9" t="n">
        <v>18229116073600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235000</v>
      </c>
      <c r="D45" s="5" t="n">
        <v>-500</v>
      </c>
      <c r="E45" s="13" t="n">
        <v>-0.0021</v>
      </c>
      <c r="F45" s="7" t="n">
        <v>18183783000000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230000</v>
      </c>
      <c r="D46" s="10" t="n">
        <v>-500</v>
      </c>
      <c r="E46" s="11" t="n">
        <v>-0.0022</v>
      </c>
      <c r="F46" s="9" t="n">
        <v>18168409550000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797000</v>
      </c>
      <c r="D47" s="5" t="n">
        <v>9000</v>
      </c>
      <c r="E47" s="13" t="n">
        <v>0.0114</v>
      </c>
      <c r="F47" s="7" t="n">
        <v>17534000000000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39350</v>
      </c>
      <c r="D48" s="10" t="n">
        <v>-200</v>
      </c>
      <c r="E48" s="11" t="n">
        <v>-0.0051</v>
      </c>
      <c r="F48" s="9" t="n">
        <v>17431305104500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317000</v>
      </c>
      <c r="D49" s="5" t="n">
        <v>-500</v>
      </c>
      <c r="E49" s="13" t="n">
        <v>-0.0016</v>
      </c>
      <c r="F49" s="7" t="n">
        <v>16986870731000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111400</v>
      </c>
      <c r="D50" s="10" t="n">
        <v>1800</v>
      </c>
      <c r="E50" s="11" t="n">
        <v>0.0164</v>
      </c>
      <c r="F50" s="9" t="n">
        <v>16842789245600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현대로템 (064350)</t>
        </is>
      </c>
      <c r="B51" t="inlineStr">
        <is>
          <t>그외 기타 운송장비 제조업</t>
        </is>
      </c>
      <c r="C51" s="7" t="n">
        <v>148700</v>
      </c>
      <c r="D51" s="5" t="n">
        <v>2200</v>
      </c>
      <c r="E51" s="13" t="n">
        <v>0.015</v>
      </c>
      <c r="F51" s="7" t="n">
        <v>16229458969100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20150</v>
      </c>
      <c r="D52" s="10" t="n">
        <v>0</v>
      </c>
      <c r="E52" s="11" t="n">
        <v>0</v>
      </c>
      <c r="F52" s="9" t="n">
        <v>16068131260350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S-Oil (010950)</t>
        </is>
      </c>
      <c r="B53" t="inlineStr">
        <is>
          <t>석유 정제품 제조업</t>
        </is>
      </c>
      <c r="C53" s="7" t="n">
        <v>141000</v>
      </c>
      <c r="D53" s="5" t="n">
        <v>-500</v>
      </c>
      <c r="E53" s="13" t="n">
        <v>-0.0035</v>
      </c>
      <c r="F53" s="7" t="n">
        <v>15874173672000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에이피알 (278470)</t>
        </is>
      </c>
      <c r="B54" s="8" t="inlineStr">
        <is>
          <t>기타 화학제품 제조업</t>
        </is>
      </c>
      <c r="C54" s="9" t="n">
        <v>415500</v>
      </c>
      <c r="D54" s="10" t="n">
        <v>18500</v>
      </c>
      <c r="E54" s="11" t="n">
        <v>0.0466</v>
      </c>
      <c r="F54" s="9" t="n">
        <v>15555553402500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현대글로비스 (086280)</t>
        </is>
      </c>
      <c r="B55" t="inlineStr">
        <is>
          <t>기타 운송관련 서비스업</t>
        </is>
      </c>
      <c r="C55" s="7" t="n">
        <v>202000</v>
      </c>
      <c r="D55" s="5" t="n">
        <v>2300</v>
      </c>
      <c r="E55" s="13" t="n">
        <v>0.0115</v>
      </c>
      <c r="F55" s="7" t="n">
        <v>15150000000000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633500</v>
      </c>
      <c r="D56" s="10" t="n">
        <v>29500</v>
      </c>
      <c r="E56" s="11" t="n">
        <v>0.0488</v>
      </c>
      <c r="F56" s="9" t="n">
        <v>14993112284500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78300</v>
      </c>
      <c r="D57" s="5" t="n">
        <v>2700</v>
      </c>
      <c r="E57" s="13" t="n">
        <v>0.0357</v>
      </c>
      <c r="F57" s="7" t="n">
        <v>14792388158700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165900</v>
      </c>
      <c r="D58" s="10" t="n">
        <v>5900</v>
      </c>
      <c r="E58" s="11" t="n">
        <v>0.0369</v>
      </c>
      <c r="F58" s="9" t="n">
        <v>14756177898000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144000</v>
      </c>
      <c r="D59" s="5" t="n">
        <v>-100</v>
      </c>
      <c r="E59" s="13" t="n">
        <v>-0.0007000000000000001</v>
      </c>
      <c r="F59" s="7" t="n">
        <v>14036415408000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52900</v>
      </c>
      <c r="D60" s="10" t="n">
        <v>200</v>
      </c>
      <c r="E60" s="11" t="n">
        <v>0.0038</v>
      </c>
      <c r="F60" s="9" t="n">
        <v>13331947136500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113800</v>
      </c>
      <c r="D61" s="5" t="n">
        <v>0</v>
      </c>
      <c r="E61" s="13" t="n">
        <v>0</v>
      </c>
      <c r="F61" s="7" t="n">
        <v>12672286057000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93300</v>
      </c>
      <c r="D62" s="10" t="n">
        <v>2000</v>
      </c>
      <c r="E62" s="11" t="n">
        <v>0.0219</v>
      </c>
      <c r="F62" s="9" t="n">
        <v>12667914981600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450500</v>
      </c>
      <c r="D63" s="5" t="n">
        <v>17500</v>
      </c>
      <c r="E63" s="13" t="n">
        <v>0.0404</v>
      </c>
      <c r="F63" s="7" t="n">
        <v>12354503891000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한국금융지주 (071050)</t>
        </is>
      </c>
      <c r="B64" s="8" t="inlineStr">
        <is>
          <t>기타 금융업</t>
        </is>
      </c>
      <c r="C64" s="9" t="n">
        <v>204000</v>
      </c>
      <c r="D64" s="10" t="n">
        <v>3500</v>
      </c>
      <c r="E64" s="11" t="n">
        <v>0.0175</v>
      </c>
      <c r="F64" s="9" t="n">
        <v>11368102368000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115800</v>
      </c>
      <c r="D65" s="5" t="n">
        <v>1400</v>
      </c>
      <c r="E65" s="13" t="n">
        <v>0.0122</v>
      </c>
      <c r="F65" s="7" t="n">
        <v>11328764257200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LS (006260)</t>
        </is>
      </c>
      <c r="B66" s="8" t="inlineStr">
        <is>
          <t>기타 금융업</t>
        </is>
      </c>
      <c r="C66" s="9" t="n">
        <v>348500</v>
      </c>
      <c r="D66" s="10" t="n">
        <v>11500</v>
      </c>
      <c r="E66" s="11" t="n">
        <v>0.0341</v>
      </c>
      <c r="F66" s="9" t="n">
        <v>10873200000000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크래프톤 (259960)</t>
        </is>
      </c>
      <c r="B67" t="inlineStr">
        <is>
          <t>소프트웨어 개발 및 공급업</t>
        </is>
      </c>
      <c r="C67" s="7" t="n">
        <v>234500</v>
      </c>
      <c r="D67" s="5" t="n">
        <v>-500</v>
      </c>
      <c r="E67" s="13" t="n">
        <v>-0.0021</v>
      </c>
      <c r="F67" s="7" t="n">
        <v>10819321838500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NH투자증권 (005940)</t>
        </is>
      </c>
      <c r="B68" s="8" t="inlineStr">
        <is>
          <t>금융 지원 서비스업</t>
        </is>
      </c>
      <c r="C68" s="9" t="n">
        <v>28650</v>
      </c>
      <c r="D68" s="10" t="n">
        <v>100</v>
      </c>
      <c r="E68" s="11" t="n">
        <v>0.0035</v>
      </c>
      <c r="F68" s="9" t="n">
        <v>10577754908250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22100</v>
      </c>
      <c r="D69" s="5" t="n">
        <v>350</v>
      </c>
      <c r="E69" s="13" t="n">
        <v>0.0161</v>
      </c>
      <c r="F69" s="7" t="n">
        <v>10544361657700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DB손해보험 (005830)</t>
        </is>
      </c>
      <c r="B70" s="8" t="inlineStr">
        <is>
          <t>보험업</t>
        </is>
      </c>
      <c r="C70" s="9" t="n">
        <v>160200</v>
      </c>
      <c r="D70" s="10" t="n">
        <v>1200</v>
      </c>
      <c r="E70" s="11" t="n">
        <v>0.0075</v>
      </c>
      <c r="F70" s="9" t="n">
        <v>10493155909800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GS (078930)</t>
        </is>
      </c>
      <c r="B71" t="inlineStr">
        <is>
          <t>기타 금융업</t>
        </is>
      </c>
      <c r="C71" s="7" t="n">
        <v>112000</v>
      </c>
      <c r="D71" s="5" t="n">
        <v>11000</v>
      </c>
      <c r="E71" s="13" t="n">
        <v>0.1089</v>
      </c>
      <c r="F71" s="7" t="n">
        <v>10404295440000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49800</v>
      </c>
      <c r="D72" s="10" t="n">
        <v>500</v>
      </c>
      <c r="E72" s="11" t="n">
        <v>0.0101</v>
      </c>
      <c r="F72" s="9" t="n">
        <v>9760800000000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54900</v>
      </c>
      <c r="D73" s="5" t="n">
        <v>-900</v>
      </c>
      <c r="E73" s="13" t="n">
        <v>-0.0161</v>
      </c>
      <c r="F73" s="7" t="n">
        <v>9658161061200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대한항공 (003490)</t>
        </is>
      </c>
      <c r="B74" s="8" t="inlineStr">
        <is>
          <t>항공 여객 운송업</t>
        </is>
      </c>
      <c r="C74" s="9" t="n">
        <v>26150</v>
      </c>
      <c r="D74" s="10" t="n">
        <v>-350</v>
      </c>
      <c r="E74" s="11" t="n">
        <v>-0.0132</v>
      </c>
      <c r="F74" s="9" t="n">
        <v>9628970285150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494000</v>
      </c>
      <c r="D75" s="5" t="n">
        <v>4000</v>
      </c>
      <c r="E75" s="13" t="n">
        <v>0.008199999999999999</v>
      </c>
      <c r="F75" s="7" t="n">
        <v>9583529852000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1204000</v>
      </c>
      <c r="D76" s="10" t="n">
        <v>0</v>
      </c>
      <c r="E76" s="11" t="n">
        <v>0</v>
      </c>
      <c r="F76" s="9" t="n">
        <v>9069750060000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198800</v>
      </c>
      <c r="D77" s="5" t="n">
        <v>-1200</v>
      </c>
      <c r="E77" s="13" t="n">
        <v>-0.006</v>
      </c>
      <c r="F77" s="7" t="n">
        <v>8912891848000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71200</v>
      </c>
      <c r="D78" s="10" t="n">
        <v>1100</v>
      </c>
      <c r="E78" s="11" t="n">
        <v>0.0157</v>
      </c>
      <c r="F78" s="9" t="n">
        <v>8819904912800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93400</v>
      </c>
      <c r="D79" s="5" t="n">
        <v>300</v>
      </c>
      <c r="E79" s="13" t="n">
        <v>0.0032</v>
      </c>
      <c r="F79" s="7" t="n">
        <v>8340620000000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179300</v>
      </c>
      <c r="D80" s="10" t="n">
        <v>5300</v>
      </c>
      <c r="E80" s="11" t="n">
        <v>0.0305</v>
      </c>
      <c r="F80" s="9" t="n">
        <v>8334064995300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한화솔루션 (009830)</t>
        </is>
      </c>
      <c r="B81" t="inlineStr">
        <is>
          <t>기초 화학물질 제조업</t>
        </is>
      </c>
      <c r="C81" s="7" t="n">
        <v>36000</v>
      </c>
      <c r="D81" s="5" t="n">
        <v>300</v>
      </c>
      <c r="E81" s="13" t="n">
        <v>0.008399999999999999</v>
      </c>
      <c r="F81" s="7" t="n">
        <v>8096131296000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키움증권 (039490)</t>
        </is>
      </c>
      <c r="B82" s="8" t="inlineStr">
        <is>
          <t>금융 지원 서비스업</t>
        </is>
      </c>
      <c r="C82" s="9" t="n">
        <v>305000</v>
      </c>
      <c r="D82" s="10" t="n">
        <v>6000</v>
      </c>
      <c r="E82" s="11" t="n">
        <v>0.0201</v>
      </c>
      <c r="F82" s="9" t="n">
        <v>7999636380000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한진칼 (180640)</t>
        </is>
      </c>
      <c r="B83" t="inlineStr">
        <is>
          <t>기타 금융업</t>
        </is>
      </c>
      <c r="C83" s="7" t="n">
        <v>119200</v>
      </c>
      <c r="D83" s="5" t="n">
        <v>1000</v>
      </c>
      <c r="E83" s="13" t="n">
        <v>0.008500000000000001</v>
      </c>
      <c r="F83" s="7" t="n">
        <v>7958063656800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아모레퍼시픽 (090430)</t>
        </is>
      </c>
      <c r="B84" s="8" t="inlineStr">
        <is>
          <t>기타 화학제품 제조업</t>
        </is>
      </c>
      <c r="C84" s="9" t="n">
        <v>135800</v>
      </c>
      <c r="D84" s="10" t="n">
        <v>100</v>
      </c>
      <c r="E84" s="11" t="n">
        <v>0.0007000000000000001</v>
      </c>
      <c r="F84" s="9" t="n">
        <v>7943316672200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178700</v>
      </c>
      <c r="D85" s="5" t="n">
        <v>-800</v>
      </c>
      <c r="E85" s="13" t="n">
        <v>-0.004500000000000001</v>
      </c>
      <c r="F85" s="7" t="n">
        <v>7703191593200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18510</v>
      </c>
      <c r="D86" s="10" t="n">
        <v>680</v>
      </c>
      <c r="E86" s="11" t="n">
        <v>0.0381</v>
      </c>
      <c r="F86" s="9" t="n">
        <v>7605900379380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78200</v>
      </c>
      <c r="D87" s="5" t="n">
        <v>900</v>
      </c>
      <c r="E87" s="13" t="n">
        <v>0.0116</v>
      </c>
      <c r="F87" s="7" t="n">
        <v>7576481133600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이수페타시스 (007660)</t>
        </is>
      </c>
      <c r="B88" s="8" t="inlineStr">
        <is>
          <t>전자부품 제조업</t>
        </is>
      </c>
      <c r="C88" s="9" t="n">
        <v>98200</v>
      </c>
      <c r="D88" s="10" t="n">
        <v>8100</v>
      </c>
      <c r="E88" s="11" t="n">
        <v>0.08990000000000001</v>
      </c>
      <c r="F88" s="9" t="n">
        <v>7208785305800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현대차2우B (005387)</t>
        </is>
      </c>
      <c r="B89" t="inlineStr">
        <is>
          <t>미분류</t>
        </is>
      </c>
      <c r="C89" s="7" t="n">
        <v>202000</v>
      </c>
      <c r="D89" s="5" t="n">
        <v>1500</v>
      </c>
      <c r="E89" s="13" t="n">
        <v>0.0075</v>
      </c>
      <c r="F89" s="7" t="n">
        <v>7062713860000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87700</v>
      </c>
      <c r="D90" s="10" t="n">
        <v>-500</v>
      </c>
      <c r="E90" s="11" t="n">
        <v>-0.005699999999999999</v>
      </c>
      <c r="F90" s="9" t="n">
        <v>6868072025000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95800</v>
      </c>
      <c r="D91" s="5" t="n">
        <v>0</v>
      </c>
      <c r="E91" s="13" t="n">
        <v>0</v>
      </c>
      <c r="F91" s="7" t="n">
        <v>6779519410800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140000</v>
      </c>
      <c r="D92" s="10" t="n">
        <v>1500</v>
      </c>
      <c r="E92" s="11" t="n">
        <v>0.0108</v>
      </c>
      <c r="F92" s="9" t="n">
        <v>6709065580000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82500</v>
      </c>
      <c r="D93" s="5" t="n">
        <v>-600</v>
      </c>
      <c r="E93" s="13" t="n">
        <v>-0.0072</v>
      </c>
      <c r="F93" s="7" t="n">
        <v>6570927082500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14660</v>
      </c>
      <c r="D94" s="10" t="n">
        <v>-220</v>
      </c>
      <c r="E94" s="11" t="n">
        <v>-0.0148</v>
      </c>
      <c r="F94" s="9" t="n">
        <v>6222110551120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64800</v>
      </c>
      <c r="D95" s="5" t="n">
        <v>1200</v>
      </c>
      <c r="E95" s="13" t="n">
        <v>0.0189</v>
      </c>
      <c r="F95" s="7" t="n">
        <v>6211473012000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대한전선 (001440)</t>
        </is>
      </c>
      <c r="B96" s="8" t="inlineStr">
        <is>
          <t>절연선 및 케이블 제조업</t>
        </is>
      </c>
      <c r="C96" s="9" t="n">
        <v>30750</v>
      </c>
      <c r="D96" s="10" t="n">
        <v>1300</v>
      </c>
      <c r="E96" s="11" t="n">
        <v>0.0441</v>
      </c>
      <c r="F96" s="9" t="n">
        <v>6026772327000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43950</v>
      </c>
      <c r="D97" s="5" t="n">
        <v>0</v>
      </c>
      <c r="E97" s="13" t="n">
        <v>0</v>
      </c>
      <c r="F97" s="7" t="n">
        <v>5945234505750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193200</v>
      </c>
      <c r="D98" s="10" t="n">
        <v>4100</v>
      </c>
      <c r="E98" s="11" t="n">
        <v>0.0217</v>
      </c>
      <c r="F98" s="9" t="n">
        <v>5920198620000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한화 (000880)</t>
        </is>
      </c>
      <c r="B99" t="inlineStr">
        <is>
          <t>기타 화학제품 제조업</t>
        </is>
      </c>
      <c r="C99" s="7" t="n">
        <v>83800</v>
      </c>
      <c r="D99" s="5" t="n">
        <v>0</v>
      </c>
      <c r="E99" s="13" t="n">
        <v>0</v>
      </c>
      <c r="F99" s="7" t="n">
        <v>5908563612200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117400</v>
      </c>
      <c r="D100" s="10" t="n">
        <v>5900</v>
      </c>
      <c r="E100" s="11" t="n">
        <v>0.0529</v>
      </c>
      <c r="F100" s="9" t="n">
        <v>5762449977400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대덕전자 (353200)</t>
        </is>
      </c>
      <c r="B101" t="inlineStr">
        <is>
          <t>전자부품 제조업</t>
        </is>
      </c>
      <c r="C101" s="7" t="n">
        <v>116100</v>
      </c>
      <c r="D101" s="5" t="n">
        <v>8900</v>
      </c>
      <c r="E101" s="13" t="n">
        <v>0.083</v>
      </c>
      <c r="F101" s="7" t="n">
        <v>5737304992500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HLB (028300)</t>
        </is>
      </c>
      <c r="B102" s="8" t="inlineStr">
        <is>
          <t>의료용품 및 기타 의약 관련제품 제조업</t>
        </is>
      </c>
      <c r="C102" s="9" t="n">
        <v>41600</v>
      </c>
      <c r="D102" s="10" t="n">
        <v>0</v>
      </c>
      <c r="E102" s="11" t="n">
        <v>0</v>
      </c>
      <c r="F102" s="9" t="n">
        <v>5541046076800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72200</v>
      </c>
      <c r="D103" s="5" t="n">
        <v>800</v>
      </c>
      <c r="E103" s="13" t="n">
        <v>0.0112</v>
      </c>
      <c r="F103" s="7" t="n">
        <v>5502495570000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46750</v>
      </c>
      <c r="D104" s="10" t="n">
        <v>-350</v>
      </c>
      <c r="E104" s="11" t="n">
        <v>-0.0074</v>
      </c>
      <c r="F104" s="9" t="n">
        <v>5416403154250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28550</v>
      </c>
      <c r="D105" s="5" t="n">
        <v>600</v>
      </c>
      <c r="E105" s="13" t="n">
        <v>0.0215</v>
      </c>
      <c r="F105" s="7" t="n">
        <v>5325198075200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NC (036570)</t>
        </is>
      </c>
      <c r="B106" s="8" t="inlineStr">
        <is>
          <t>소프트웨어 개발 및 공급업</t>
        </is>
      </c>
      <c r="C106" s="9" t="n">
        <v>243500</v>
      </c>
      <c r="D106" s="10" t="n">
        <v>-3000</v>
      </c>
      <c r="E106" s="11" t="n">
        <v>-0.0122</v>
      </c>
      <c r="F106" s="9" t="n">
        <v>5245969357000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131800</v>
      </c>
      <c r="D107" s="5" t="n">
        <v>-1000</v>
      </c>
      <c r="E107" s="13" t="n">
        <v>-0.0075</v>
      </c>
      <c r="F107" s="7" t="n">
        <v>5209894258400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두산로보틱스 (454910)</t>
        </is>
      </c>
      <c r="B108" s="8" t="inlineStr">
        <is>
          <t>특수 목적용 기계 제조업</t>
        </is>
      </c>
      <c r="C108" s="9" t="n">
        <v>78900</v>
      </c>
      <c r="D108" s="10" t="n">
        <v>2600</v>
      </c>
      <c r="E108" s="11" t="n">
        <v>0.0341</v>
      </c>
      <c r="F108" s="9" t="n">
        <v>5114296422000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OCI홀딩스 (010060)</t>
        </is>
      </c>
      <c r="B109" t="inlineStr">
        <is>
          <t>기타 금융업</t>
        </is>
      </c>
      <c r="C109" s="7" t="n">
        <v>273500</v>
      </c>
      <c r="D109" s="5" t="n">
        <v>17500</v>
      </c>
      <c r="E109" s="13" t="n">
        <v>0.0684</v>
      </c>
      <c r="F109" s="7" t="n">
        <v>5106308452000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한미약품 (128940)</t>
        </is>
      </c>
      <c r="B110" s="8" t="inlineStr">
        <is>
          <t>의약품 제조업</t>
        </is>
      </c>
      <c r="C110" s="9" t="n">
        <v>397000</v>
      </c>
      <c r="D110" s="10" t="n">
        <v>1000</v>
      </c>
      <c r="E110" s="11" t="n">
        <v>0.0025</v>
      </c>
      <c r="F110" s="9" t="n">
        <v>5085963427000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가온전선 (000500)</t>
        </is>
      </c>
      <c r="B111" t="inlineStr">
        <is>
          <t>절연선 및 케이블 제조업</t>
        </is>
      </c>
      <c r="C111" s="7" t="n">
        <v>169900</v>
      </c>
      <c r="D111" s="5" t="n">
        <v>7900</v>
      </c>
      <c r="E111" s="13" t="n">
        <v>0.0488</v>
      </c>
      <c r="F111" s="7" t="n">
        <v>5059215429300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10000</v>
      </c>
      <c r="D112" s="10" t="n">
        <v>-120</v>
      </c>
      <c r="E112" s="11" t="n">
        <v>-0.0119</v>
      </c>
      <c r="F112" s="9" t="n">
        <v>5000000000000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이오테크닉스 (039030)</t>
        </is>
      </c>
      <c r="B113" t="inlineStr">
        <is>
          <t>특수 목적용 기계 제조업</t>
        </is>
      </c>
      <c r="C113" s="7" t="n">
        <v>403000</v>
      </c>
      <c r="D113" s="5" t="n">
        <v>17500</v>
      </c>
      <c r="E113" s="13" t="n">
        <v>0.0454</v>
      </c>
      <c r="F113" s="7" t="n">
        <v>4964778650000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에이비엘바이오 (298380)</t>
        </is>
      </c>
      <c r="B114" s="8" t="inlineStr">
        <is>
          <t>기초 의약물질 제조업</t>
        </is>
      </c>
      <c r="C114" s="9" t="n">
        <v>87100</v>
      </c>
      <c r="D114" s="10" t="n">
        <v>300</v>
      </c>
      <c r="E114" s="11" t="n">
        <v>0.0035</v>
      </c>
      <c r="F114" s="9" t="n">
        <v>4876508027300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200500</v>
      </c>
      <c r="D115" s="5" t="n">
        <v>1500</v>
      </c>
      <c r="E115" s="13" t="n">
        <v>0.0075</v>
      </c>
      <c r="F115" s="7" t="n">
        <v>4679862480000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9585</v>
      </c>
      <c r="D116" s="10" t="n">
        <v>-305</v>
      </c>
      <c r="E116" s="11" t="n">
        <v>-0.0308</v>
      </c>
      <c r="F116" s="9" t="n">
        <v>4590467302905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BNK금융지주 (138930)</t>
        </is>
      </c>
      <c r="B117" t="inlineStr">
        <is>
          <t>기타 금융업</t>
        </is>
      </c>
      <c r="C117" s="7" t="n">
        <v>14780</v>
      </c>
      <c r="D117" s="5" t="n">
        <v>100</v>
      </c>
      <c r="E117" s="13" t="n">
        <v>0.0068</v>
      </c>
      <c r="F117" s="7" t="n">
        <v>4586633547740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304500</v>
      </c>
      <c r="D118" s="10" t="n">
        <v>-9500</v>
      </c>
      <c r="E118" s="11" t="n">
        <v>-0.0303</v>
      </c>
      <c r="F118" s="9" t="n">
        <v>4560046753500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삼천당제약 (000250)</t>
        </is>
      </c>
      <c r="B119" t="inlineStr">
        <is>
          <t>의약품 제조업</t>
        </is>
      </c>
      <c r="C119" s="7" t="n">
        <v>194000</v>
      </c>
      <c r="D119" s="5" t="n">
        <v>7800</v>
      </c>
      <c r="E119" s="13" t="n">
        <v>0.04190000000000001</v>
      </c>
      <c r="F119" s="7" t="n">
        <v>4550749568000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한화생명 (088350)</t>
        </is>
      </c>
      <c r="B120" s="8" t="inlineStr">
        <is>
          <t>보험업</t>
        </is>
      </c>
      <c r="C120" s="9" t="n">
        <v>5190</v>
      </c>
      <c r="D120" s="10" t="n">
        <v>490</v>
      </c>
      <c r="E120" s="11" t="n">
        <v>0.1043</v>
      </c>
      <c r="F120" s="9" t="n">
        <v>4507670700000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193300</v>
      </c>
      <c r="D121" s="5" t="n">
        <v>6900</v>
      </c>
      <c r="E121" s="13" t="n">
        <v>0.03700000000000001</v>
      </c>
      <c r="F121" s="7" t="n">
        <v>4507243755000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DB하이텍 (000990)</t>
        </is>
      </c>
      <c r="B122" s="8" t="inlineStr">
        <is>
          <t>반도체 제조업</t>
        </is>
      </c>
      <c r="C122" s="9" t="n">
        <v>102800</v>
      </c>
      <c r="D122" s="10" t="n">
        <v>7700</v>
      </c>
      <c r="E122" s="11" t="n">
        <v>0.081</v>
      </c>
      <c r="F122" s="9" t="n">
        <v>4472271646400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90100</v>
      </c>
      <c r="D123" s="5" t="n">
        <v>3100</v>
      </c>
      <c r="E123" s="13" t="n">
        <v>0.0356</v>
      </c>
      <c r="F123" s="7" t="n">
        <v>4468806649800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리가켐바이오 (141080)</t>
        </is>
      </c>
      <c r="B124" s="8" t="inlineStr">
        <is>
          <t>자연과학 및 공학 연구개발업</t>
        </is>
      </c>
      <c r="C124" s="9" t="n">
        <v>116700</v>
      </c>
      <c r="D124" s="10" t="n">
        <v>1600</v>
      </c>
      <c r="E124" s="11" t="n">
        <v>0.0139</v>
      </c>
      <c r="F124" s="9" t="n">
        <v>4320166080600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파마리서치 (214450)</t>
        </is>
      </c>
      <c r="B125" t="inlineStr">
        <is>
          <t>의료용품 및 기타 의약 관련제품 제조업</t>
        </is>
      </c>
      <c r="C125" s="7" t="n">
        <v>409500</v>
      </c>
      <c r="D125" s="5" t="n">
        <v>1500</v>
      </c>
      <c r="E125" s="13" t="n">
        <v>0.0037</v>
      </c>
      <c r="F125" s="7" t="n">
        <v>4254560856000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엘앤에프 (066970)</t>
        </is>
      </c>
      <c r="B126" s="8" t="inlineStr">
        <is>
          <t>일차전지 및 이차전지 제조업</t>
        </is>
      </c>
      <c r="C126" s="9" t="n">
        <v>103100</v>
      </c>
      <c r="D126" s="10" t="n">
        <v>3700</v>
      </c>
      <c r="E126" s="11" t="n">
        <v>0.0372</v>
      </c>
      <c r="F126" s="9" t="n">
        <v>4194444106000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한화엔진 (082740)</t>
        </is>
      </c>
      <c r="B127" t="inlineStr">
        <is>
          <t>일반 목적용 기계 제조업</t>
        </is>
      </c>
      <c r="C127" s="7" t="n">
        <v>49300</v>
      </c>
      <c r="D127" s="5" t="n">
        <v>4100</v>
      </c>
      <c r="E127" s="13" t="n">
        <v>0.0907</v>
      </c>
      <c r="F127" s="7" t="n">
        <v>4113944100600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CJ (001040)</t>
        </is>
      </c>
      <c r="B128" s="8" t="inlineStr">
        <is>
          <t>기타 금융업</t>
        </is>
      </c>
      <c r="C128" s="9" t="n">
        <v>138700</v>
      </c>
      <c r="D128" s="10" t="n">
        <v>400</v>
      </c>
      <c r="E128" s="11" t="n">
        <v>0.0029</v>
      </c>
      <c r="F128" s="9" t="n">
        <v>4046849622600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107400</v>
      </c>
      <c r="D129" s="5" t="n">
        <v>2800</v>
      </c>
      <c r="E129" s="13" t="n">
        <v>0.0268</v>
      </c>
      <c r="F129" s="7" t="n">
        <v>4023626189400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460500</v>
      </c>
      <c r="D130" s="10" t="n">
        <v>6500</v>
      </c>
      <c r="E130" s="11" t="n">
        <v>0.0143</v>
      </c>
      <c r="F130" s="9" t="n">
        <v>3957028608000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한온시스템 (018880)</t>
        </is>
      </c>
      <c r="B131" t="inlineStr">
        <is>
          <t>일반 목적용 기계 제조업</t>
        </is>
      </c>
      <c r="C131" s="7" t="n">
        <v>3850</v>
      </c>
      <c r="D131" s="5" t="n">
        <v>-15</v>
      </c>
      <c r="E131" s="13" t="n">
        <v>-0.0039</v>
      </c>
      <c r="F131" s="7" t="n">
        <v>3951110825200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신세계 (004170)</t>
        </is>
      </c>
      <c r="B132" s="8" t="inlineStr">
        <is>
          <t>종합 소매업</t>
        </is>
      </c>
      <c r="C132" s="9" t="n">
        <v>415500</v>
      </c>
      <c r="D132" s="10" t="n">
        <v>16500</v>
      </c>
      <c r="E132" s="11" t="n">
        <v>0.0414</v>
      </c>
      <c r="F132" s="9" t="n">
        <v>3924472705500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29400</v>
      </c>
      <c r="D133" s="5" t="n">
        <v>700</v>
      </c>
      <c r="E133" s="13" t="n">
        <v>0.0244</v>
      </c>
      <c r="F133" s="7" t="n">
        <v>3923306079000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134600</v>
      </c>
      <c r="D134" s="10" t="n">
        <v>1800</v>
      </c>
      <c r="E134" s="11" t="n">
        <v>0.0136</v>
      </c>
      <c r="F134" s="9" t="n">
        <v>3898919704400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한전기술 (052690)</t>
        </is>
      </c>
      <c r="B135" t="inlineStr">
        <is>
          <t>건축기술, 엔지니어링 및 관련 기술 서비스업</t>
        </is>
      </c>
      <c r="C135" s="7" t="n">
        <v>100950</v>
      </c>
      <c r="D135" s="5" t="n">
        <v>1750</v>
      </c>
      <c r="E135" s="13" t="n">
        <v>0.0176</v>
      </c>
      <c r="F135" s="7" t="n">
        <v>3858309000000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260000</v>
      </c>
      <c r="D136" s="10" t="n">
        <v>12500</v>
      </c>
      <c r="E136" s="11" t="n">
        <v>0.0505</v>
      </c>
      <c r="F136" s="9" t="n">
        <v>3811867280000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영원무역 (111770)</t>
        </is>
      </c>
      <c r="B137" t="inlineStr">
        <is>
          <t>상품 종합 도매업</t>
        </is>
      </c>
      <c r="C137" s="7" t="n">
        <v>84500</v>
      </c>
      <c r="D137" s="5" t="n">
        <v>-700</v>
      </c>
      <c r="E137" s="13" t="n">
        <v>-0.008199999999999999</v>
      </c>
      <c r="F137" s="7" t="n">
        <v>3744319046000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현대해상 (001450)</t>
        </is>
      </c>
      <c r="B138" s="8" t="inlineStr">
        <is>
          <t>보험업</t>
        </is>
      </c>
      <c r="C138" s="9" t="n">
        <v>42750</v>
      </c>
      <c r="D138" s="10" t="n">
        <v>1100</v>
      </c>
      <c r="E138" s="11" t="n">
        <v>0.0264</v>
      </c>
      <c r="F138" s="9" t="n">
        <v>3644362687500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일진전기 (103590)</t>
        </is>
      </c>
      <c r="B139" t="inlineStr">
        <is>
          <t>절연선 및 케이블 제조업</t>
        </is>
      </c>
      <c r="C139" s="7" t="n">
        <v>75200</v>
      </c>
      <c r="D139" s="5" t="n">
        <v>2700</v>
      </c>
      <c r="E139" s="13" t="n">
        <v>0.0372</v>
      </c>
      <c r="F139" s="7" t="n">
        <v>3585941328000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케어젠 (214370)</t>
        </is>
      </c>
      <c r="B140" s="8" t="inlineStr">
        <is>
          <t>기초 의약물질 제조업</t>
        </is>
      </c>
      <c r="C140" s="9" t="n">
        <v>66300</v>
      </c>
      <c r="D140" s="10" t="n">
        <v>1900</v>
      </c>
      <c r="E140" s="11" t="n">
        <v>0.0295</v>
      </c>
      <c r="F140" s="9" t="n">
        <v>3561304500000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ISC (095340)</t>
        </is>
      </c>
      <c r="B141" t="inlineStr">
        <is>
          <t>기계장비 및 관련 물품 도매업</t>
        </is>
      </c>
      <c r="C141" s="7" t="n">
        <v>159600</v>
      </c>
      <c r="D141" s="5" t="n">
        <v>10400</v>
      </c>
      <c r="E141" s="13" t="n">
        <v>0.0697</v>
      </c>
      <c r="F141" s="7" t="n">
        <v>3383050456800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달바글로벌 (483650)</t>
        </is>
      </c>
      <c r="B142" s="8" t="inlineStr">
        <is>
          <t>기타 화학제품 제조업</t>
        </is>
      </c>
      <c r="C142" s="9" t="n">
        <v>267500</v>
      </c>
      <c r="D142" s="10" t="n">
        <v>5500</v>
      </c>
      <c r="E142" s="11" t="n">
        <v>0.021</v>
      </c>
      <c r="F142" s="9" t="n">
        <v>3342122262500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HPSP (403870)</t>
        </is>
      </c>
      <c r="B143" t="inlineStr">
        <is>
          <t>특수 목적용 기계 제조업</t>
        </is>
      </c>
      <c r="C143" s="7" t="n">
        <v>40450</v>
      </c>
      <c r="D143" s="5" t="n">
        <v>1800</v>
      </c>
      <c r="E143" s="13" t="n">
        <v>0.0466</v>
      </c>
      <c r="F143" s="7" t="n">
        <v>3329035000000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35650</v>
      </c>
      <c r="D144" s="10" t="n">
        <v>-1000</v>
      </c>
      <c r="E144" s="11" t="n">
        <v>-0.0273</v>
      </c>
      <c r="F144" s="9" t="n">
        <v>3290958450000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21550</v>
      </c>
      <c r="D145" s="5" t="n">
        <v>350</v>
      </c>
      <c r="E145" s="13" t="n">
        <v>0.0165</v>
      </c>
      <c r="F145" s="7" t="n">
        <v>3276348409950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보로노이 (310210)</t>
        </is>
      </c>
      <c r="B146" s="8" t="inlineStr">
        <is>
          <t>자연과학 및 공학 연구개발업</t>
        </is>
      </c>
      <c r="C146" s="9" t="n">
        <v>177400</v>
      </c>
      <c r="D146" s="10" t="n">
        <v>2500</v>
      </c>
      <c r="E146" s="11" t="n">
        <v>0.0143</v>
      </c>
      <c r="F146" s="9" t="n">
        <v>3271804698200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129900</v>
      </c>
      <c r="D147" s="5" t="n">
        <v>3600</v>
      </c>
      <c r="E147" s="13" t="n">
        <v>0.0285</v>
      </c>
      <c r="F147" s="7" t="n">
        <v>3267936517500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한국콜마 (161890)</t>
        </is>
      </c>
      <c r="B148" s="8" t="inlineStr">
        <is>
          <t>기타 화학제품 제조업</t>
        </is>
      </c>
      <c r="C148" s="9" t="n">
        <v>138000</v>
      </c>
      <c r="D148" s="10" t="n">
        <v>5500</v>
      </c>
      <c r="E148" s="11" t="n">
        <v>0.0415</v>
      </c>
      <c r="F148" s="9" t="n">
        <v>3257500626000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휴젤 (145020)</t>
        </is>
      </c>
      <c r="B149" t="inlineStr">
        <is>
          <t>기초 의약물질 제조업</t>
        </is>
      </c>
      <c r="C149" s="7" t="n">
        <v>259500</v>
      </c>
      <c r="D149" s="5" t="n">
        <v>-9000</v>
      </c>
      <c r="E149" s="13" t="n">
        <v>-0.0335</v>
      </c>
      <c r="F149" s="7" t="n">
        <v>3247687393500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넷마블 (251270)</t>
        </is>
      </c>
      <c r="B150" s="8" t="inlineStr">
        <is>
          <t>소프트웨어 개발 및 공급업</t>
        </is>
      </c>
      <c r="C150" s="9" t="n">
        <v>39400</v>
      </c>
      <c r="D150" s="10" t="n">
        <v>-350</v>
      </c>
      <c r="E150" s="11" t="n">
        <v>-0.008800000000000001</v>
      </c>
      <c r="F150" s="9" t="n">
        <v>3228222097400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한올바이오파마 (009420)</t>
        </is>
      </c>
      <c r="B151" t="inlineStr">
        <is>
          <t>의약품 제조업</t>
        </is>
      </c>
      <c r="C151" s="7" t="n">
        <v>61300</v>
      </c>
      <c r="D151" s="5" t="n">
        <v>5600</v>
      </c>
      <c r="E151" s="13" t="n">
        <v>0.1005</v>
      </c>
      <c r="F151" s="7" t="n">
        <v>3202351109400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파두 (440110)</t>
        </is>
      </c>
      <c r="B152" s="8" t="inlineStr">
        <is>
          <t>반도체 제조업</t>
        </is>
      </c>
      <c r="C152" s="9" t="n">
        <v>63600</v>
      </c>
      <c r="D152" s="10" t="n">
        <v>-1400</v>
      </c>
      <c r="E152" s="11" t="n">
        <v>-0.0215</v>
      </c>
      <c r="F152" s="9" t="n">
        <v>3187061317200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제주반도체 (080220)</t>
        </is>
      </c>
      <c r="B153" t="inlineStr">
        <is>
          <t>반도체 제조업</t>
        </is>
      </c>
      <c r="C153" s="7" t="n">
        <v>90300</v>
      </c>
      <c r="D153" s="5" t="n">
        <v>3300</v>
      </c>
      <c r="E153" s="13" t="n">
        <v>0.0379</v>
      </c>
      <c r="F153" s="7" t="n">
        <v>3110187819900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14450</v>
      </c>
      <c r="D154" s="10" t="n">
        <v>-100</v>
      </c>
      <c r="E154" s="11" t="n">
        <v>-0.0069</v>
      </c>
      <c r="F154" s="9" t="n">
        <v>3091440225000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팬오션 (028670)</t>
        </is>
      </c>
      <c r="B155" t="inlineStr">
        <is>
          <t>해상 운송업</t>
        </is>
      </c>
      <c r="C155" s="7" t="n">
        <v>5780</v>
      </c>
      <c r="D155" s="5" t="n">
        <v>-20</v>
      </c>
      <c r="E155" s="13" t="n">
        <v>-0.0034</v>
      </c>
      <c r="F155" s="7" t="n">
        <v>3089811779360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44100</v>
      </c>
      <c r="D156" s="10" t="n">
        <v>-50</v>
      </c>
      <c r="E156" s="11" t="n">
        <v>-0.0011</v>
      </c>
      <c r="F156" s="9" t="n">
        <v>3079132471800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GS건설 (006360)</t>
        </is>
      </c>
      <c r="B157" t="inlineStr">
        <is>
          <t>건물 건설업</t>
        </is>
      </c>
      <c r="C157" s="7" t="n">
        <v>35650</v>
      </c>
      <c r="D157" s="5" t="n">
        <v>450</v>
      </c>
      <c r="E157" s="13" t="n">
        <v>0.0128</v>
      </c>
      <c r="F157" s="7" t="n">
        <v>3050980118500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한미사이언스 (008930)</t>
        </is>
      </c>
      <c r="B158" s="8" t="inlineStr">
        <is>
          <t>기타 금융업</t>
        </is>
      </c>
      <c r="C158" s="9" t="n">
        <v>44500</v>
      </c>
      <c r="D158" s="10" t="n">
        <v>750</v>
      </c>
      <c r="E158" s="11" t="n">
        <v>0.0171</v>
      </c>
      <c r="F158" s="9" t="n">
        <v>3043423975000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132300</v>
      </c>
      <c r="D159" s="5" t="n">
        <v>3100</v>
      </c>
      <c r="E159" s="13" t="n">
        <v>0.024</v>
      </c>
      <c r="F159" s="7" t="n">
        <v>3031792356600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코스맥스 (192820)</t>
        </is>
      </c>
      <c r="B160" s="8" t="inlineStr">
        <is>
          <t>기타 화학제품 제조업</t>
        </is>
      </c>
      <c r="C160" s="9" t="n">
        <v>261000</v>
      </c>
      <c r="D160" s="10" t="n">
        <v>11500</v>
      </c>
      <c r="E160" s="11" t="n">
        <v>0.0461</v>
      </c>
      <c r="F160" s="9" t="n">
        <v>2962221849000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37700</v>
      </c>
      <c r="D161" s="5" t="n">
        <v>1200</v>
      </c>
      <c r="E161" s="13" t="n">
        <v>0.0329</v>
      </c>
      <c r="F161" s="7" t="n">
        <v>2957812048100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티에스이 (131290)</t>
        </is>
      </c>
      <c r="B162" s="8" t="inlineStr">
        <is>
          <t>측정, 시험, 항해, 제어 및 기타 정밀기기 제조업; 광학기기 제외</t>
        </is>
      </c>
      <c r="C162" s="9" t="n">
        <v>264000</v>
      </c>
      <c r="D162" s="10" t="n">
        <v>14000</v>
      </c>
      <c r="E162" s="11" t="n">
        <v>0.05599999999999999</v>
      </c>
      <c r="F162" s="9" t="n">
        <v>2920217256000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디앤디파마텍 (347850)</t>
        </is>
      </c>
      <c r="B163" t="inlineStr">
        <is>
          <t>자연과학 및 공학 연구개발업</t>
        </is>
      </c>
      <c r="C163" s="7" t="n">
        <v>63500</v>
      </c>
      <c r="D163" s="5" t="n">
        <v>3000</v>
      </c>
      <c r="E163" s="13" t="n">
        <v>0.0496</v>
      </c>
      <c r="F163" s="7" t="n">
        <v>2910688171500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에스원 (012750)</t>
        </is>
      </c>
      <c r="B164" s="8" t="inlineStr">
        <is>
          <t>경비, 경호 및 탐정업</t>
        </is>
      </c>
      <c r="C164" s="9" t="n">
        <v>76500</v>
      </c>
      <c r="D164" s="10" t="n">
        <v>-500</v>
      </c>
      <c r="E164" s="11" t="n">
        <v>-0.006500000000000001</v>
      </c>
      <c r="F164" s="9" t="n">
        <v>2906937117000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DL이앤씨 (375500)</t>
        </is>
      </c>
      <c r="B165" t="inlineStr">
        <is>
          <t>토목 건설업</t>
        </is>
      </c>
      <c r="C165" s="7" t="n">
        <v>75000</v>
      </c>
      <c r="D165" s="5" t="n">
        <v>1300</v>
      </c>
      <c r="E165" s="13" t="n">
        <v>0.0176</v>
      </c>
      <c r="F165" s="7" t="n">
        <v>2902021725000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현대무벡스 (319400)</t>
        </is>
      </c>
      <c r="B166" s="8" t="inlineStr">
        <is>
          <t>일반 목적용 기계 제조업</t>
        </is>
      </c>
      <c r="C166" s="9" t="n">
        <v>25750</v>
      </c>
      <c r="D166" s="10" t="n">
        <v>650</v>
      </c>
      <c r="E166" s="11" t="n">
        <v>0.0259</v>
      </c>
      <c r="F166" s="9" t="n">
        <v>2867933004250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롯데쇼핑 (023530)</t>
        </is>
      </c>
      <c r="B167" t="inlineStr">
        <is>
          <t>종합 소매업</t>
        </is>
      </c>
      <c r="C167" s="7" t="n">
        <v>101200</v>
      </c>
      <c r="D167" s="5" t="n">
        <v>3900</v>
      </c>
      <c r="E167" s="13" t="n">
        <v>0.0401</v>
      </c>
      <c r="F167" s="7" t="n">
        <v>2862822006000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테스 (095610)</t>
        </is>
      </c>
      <c r="B168" s="8" t="inlineStr">
        <is>
          <t>특수 목적용 기계 제조업</t>
        </is>
      </c>
      <c r="C168" s="9" t="n">
        <v>146400</v>
      </c>
      <c r="D168" s="10" t="n">
        <v>500</v>
      </c>
      <c r="E168" s="11" t="n">
        <v>0.0034</v>
      </c>
      <c r="F168" s="9" t="n">
        <v>2834304000000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DN오토모티브 (007340)</t>
        </is>
      </c>
      <c r="B169" t="inlineStr">
        <is>
          <t>일차전지 및 이차전지 제조업</t>
        </is>
      </c>
      <c r="C169" s="7" t="n">
        <v>48150</v>
      </c>
      <c r="D169" s="5" t="n">
        <v>1100</v>
      </c>
      <c r="E169" s="13" t="n">
        <v>0.0234</v>
      </c>
      <c r="F169" s="7" t="n">
        <v>2817298149750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에코프로머티 (450080)</t>
        </is>
      </c>
      <c r="B170" s="8" t="inlineStr">
        <is>
          <t>일차전지 및 이차전지 제조업</t>
        </is>
      </c>
      <c r="C170" s="9" t="n">
        <v>39650</v>
      </c>
      <c r="D170" s="10" t="n">
        <v>1050</v>
      </c>
      <c r="E170" s="11" t="n">
        <v>0.0272</v>
      </c>
      <c r="F170" s="9" t="n">
        <v>2807769945500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CJ제일제당 (097950)</t>
        </is>
      </c>
      <c r="B171" t="inlineStr">
        <is>
          <t>기타 식품 제조업</t>
        </is>
      </c>
      <c r="C171" s="7" t="n">
        <v>186100</v>
      </c>
      <c r="D171" s="5" t="n">
        <v>-800</v>
      </c>
      <c r="E171" s="13" t="n">
        <v>-0.0043</v>
      </c>
      <c r="F171" s="7" t="n">
        <v>2801584014600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실리콘투 (257720)</t>
        </is>
      </c>
      <c r="B172" s="8" t="inlineStr">
        <is>
          <t>상품 종합 도매업</t>
        </is>
      </c>
      <c r="C172" s="9" t="n">
        <v>42650</v>
      </c>
      <c r="D172" s="10" t="n">
        <v>-2600</v>
      </c>
      <c r="E172" s="11" t="n">
        <v>-0.0575</v>
      </c>
      <c r="F172" s="9" t="n">
        <v>2796827147800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현대엘리베이터 (017800)</t>
        </is>
      </c>
      <c r="B173" t="inlineStr">
        <is>
          <t>일반 목적용 기계 제조업</t>
        </is>
      </c>
      <c r="C173" s="7" t="n">
        <v>71500</v>
      </c>
      <c r="D173" s="5" t="n">
        <v>600</v>
      </c>
      <c r="E173" s="13" t="n">
        <v>0.008500000000000001</v>
      </c>
      <c r="F173" s="7" t="n">
        <v>2795105527500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효성 (004800)</t>
        </is>
      </c>
      <c r="B174" s="8" t="inlineStr">
        <is>
          <t>기타 금융업</t>
        </is>
      </c>
      <c r="C174" s="9" t="n">
        <v>166700</v>
      </c>
      <c r="D174" s="10" t="n">
        <v>4000</v>
      </c>
      <c r="E174" s="11" t="n">
        <v>0.0246</v>
      </c>
      <c r="F174" s="9" t="n">
        <v>2790625846900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한화비전 (489790)</t>
        </is>
      </c>
      <c r="B175" t="inlineStr">
        <is>
          <t>통신 및 방송 장비 제조업</t>
        </is>
      </c>
      <c r="C175" s="7" t="n">
        <v>54100</v>
      </c>
      <c r="D175" s="5" t="n">
        <v>1100</v>
      </c>
      <c r="E175" s="13" t="n">
        <v>0.0208</v>
      </c>
      <c r="F175" s="7" t="n">
        <v>2731421899000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에스엘 (005850)</t>
        </is>
      </c>
      <c r="B176" s="8" t="inlineStr">
        <is>
          <t>자동차 신품 부품 제조업</t>
        </is>
      </c>
      <c r="C176" s="9" t="n">
        <v>58400</v>
      </c>
      <c r="D176" s="10" t="n">
        <v>1000</v>
      </c>
      <c r="E176" s="11" t="n">
        <v>0.0174</v>
      </c>
      <c r="F176" s="9" t="n">
        <v>2712593568000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클래시스 (214150)</t>
        </is>
      </c>
      <c r="B177" t="inlineStr">
        <is>
          <t>의료용 기기 제조업</t>
        </is>
      </c>
      <c r="C177" s="7" t="n">
        <v>41350</v>
      </c>
      <c r="D177" s="5" t="n">
        <v>-2450</v>
      </c>
      <c r="E177" s="13" t="n">
        <v>-0.0559</v>
      </c>
      <c r="F177" s="7" t="n">
        <v>2697494499650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iM금융지주 (139130)</t>
        </is>
      </c>
      <c r="B178" s="8" t="inlineStr">
        <is>
          <t>기타 금융업</t>
        </is>
      </c>
      <c r="C178" s="9" t="n">
        <v>16950</v>
      </c>
      <c r="D178" s="10" t="n">
        <v>150</v>
      </c>
      <c r="E178" s="11" t="n">
        <v>0.0089</v>
      </c>
      <c r="F178" s="9" t="n">
        <v>2684259765600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미래에셋생명 (085620)</t>
        </is>
      </c>
      <c r="B179" t="inlineStr">
        <is>
          <t>보험업</t>
        </is>
      </c>
      <c r="C179" s="7" t="n">
        <v>19750</v>
      </c>
      <c r="D179" s="5" t="n">
        <v>700</v>
      </c>
      <c r="E179" s="13" t="n">
        <v>0.0367</v>
      </c>
      <c r="F179" s="7" t="n">
        <v>2669805000000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F&amp;F (383220)</t>
        </is>
      </c>
      <c r="B180" s="8" t="inlineStr">
        <is>
          <t>봉제의복 제조업</t>
        </is>
      </c>
      <c r="C180" s="9" t="n">
        <v>68500</v>
      </c>
      <c r="D180" s="10" t="n">
        <v>2300</v>
      </c>
      <c r="E180" s="11" t="n">
        <v>0.0347</v>
      </c>
      <c r="F180" s="9" t="n">
        <v>2624034637500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신영증권 (001720)</t>
        </is>
      </c>
      <c r="B181" t="inlineStr">
        <is>
          <t>금융 지원 서비스업</t>
        </is>
      </c>
      <c r="C181" s="7" t="n">
        <v>158900</v>
      </c>
      <c r="D181" s="5" t="n">
        <v>0</v>
      </c>
      <c r="E181" s="13" t="n">
        <v>0</v>
      </c>
      <c r="F181" s="7" t="n">
        <v>2612316000000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두산퓨얼셀 (336260)</t>
        </is>
      </c>
      <c r="B182" s="8" t="inlineStr">
        <is>
          <t>전동기, 발전기 및 전기 변환 · 공급 · 제어 장치 제조업</t>
        </is>
      </c>
      <c r="C182" s="9" t="n">
        <v>39800</v>
      </c>
      <c r="D182" s="10" t="n">
        <v>4000</v>
      </c>
      <c r="E182" s="11" t="n">
        <v>0.1117</v>
      </c>
      <c r="F182" s="9" t="n">
        <v>2606650294800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동서 (026960)</t>
        </is>
      </c>
      <c r="B183" t="inlineStr">
        <is>
          <t>음·식료품 및 담배 도매업</t>
        </is>
      </c>
      <c r="C183" s="7" t="n">
        <v>26000</v>
      </c>
      <c r="D183" s="5" t="n">
        <v>0</v>
      </c>
      <c r="E183" s="13" t="n">
        <v>0</v>
      </c>
      <c r="F183" s="7" t="n">
        <v>2592200000000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티씨케이 (064760)</t>
        </is>
      </c>
      <c r="B184" s="8" t="inlineStr">
        <is>
          <t>기타 비금속 광물제품 제조업</t>
        </is>
      </c>
      <c r="C184" s="9" t="n">
        <v>231500</v>
      </c>
      <c r="D184" s="10" t="n">
        <v>2500</v>
      </c>
      <c r="E184" s="11" t="n">
        <v>0.0109</v>
      </c>
      <c r="F184" s="9" t="n">
        <v>2588034804000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HL만도 (204320)</t>
        </is>
      </c>
      <c r="B185" t="inlineStr">
        <is>
          <t>자동차 신품 부품 제조업</t>
        </is>
      </c>
      <c r="C185" s="7" t="n">
        <v>54900</v>
      </c>
      <c r="D185" s="5" t="n">
        <v>800</v>
      </c>
      <c r="E185" s="13" t="n">
        <v>0.0148</v>
      </c>
      <c r="F185" s="7" t="n">
        <v>2577945888000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코리안리 (003690)</t>
        </is>
      </c>
      <c r="B186" s="8" t="inlineStr">
        <is>
          <t>재 보험업</t>
        </is>
      </c>
      <c r="C186" s="9" t="n">
        <v>14560</v>
      </c>
      <c r="D186" s="10" t="n">
        <v>170</v>
      </c>
      <c r="E186" s="11" t="n">
        <v>0.0118</v>
      </c>
      <c r="F186" s="9" t="n">
        <v>2573058211360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솔브레인 (357780)</t>
        </is>
      </c>
      <c r="B187" t="inlineStr">
        <is>
          <t>기타 화학제품 제조업</t>
        </is>
      </c>
      <c r="C187" s="7" t="n">
        <v>329500</v>
      </c>
      <c r="D187" s="5" t="n">
        <v>2000</v>
      </c>
      <c r="E187" s="13" t="n">
        <v>0.0061</v>
      </c>
      <c r="F187" s="7" t="n">
        <v>2563037497000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한솔케미칼 (014680)</t>
        </is>
      </c>
      <c r="B188" s="8" t="inlineStr">
        <is>
          <t>기초 화학물질 제조업</t>
        </is>
      </c>
      <c r="C188" s="9" t="n">
        <v>235500</v>
      </c>
      <c r="D188" s="10" t="n">
        <v>2000</v>
      </c>
      <c r="E188" s="11" t="n">
        <v>0.0086</v>
      </c>
      <c r="F188" s="9" t="n">
        <v>2541995478000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에스피지 (058610)</t>
        </is>
      </c>
      <c r="B189" t="inlineStr">
        <is>
          <t>전동기, 발전기 및 전기 변환 · 공급 · 제어 장치 제조업</t>
        </is>
      </c>
      <c r="C189" s="7" t="n">
        <v>112900</v>
      </c>
      <c r="D189" s="5" t="n">
        <v>700</v>
      </c>
      <c r="E189" s="13" t="n">
        <v>0.0062</v>
      </c>
      <c r="F189" s="7" t="n">
        <v>2503823944000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BGF리테일 (282330)</t>
        </is>
      </c>
      <c r="B190" s="8" t="inlineStr">
        <is>
          <t>종합 소매업</t>
        </is>
      </c>
      <c r="C190" s="9" t="n">
        <v>144800</v>
      </c>
      <c r="D190" s="10" t="n">
        <v>-700</v>
      </c>
      <c r="E190" s="11" t="n">
        <v>-0.0048</v>
      </c>
      <c r="F190" s="9" t="n">
        <v>2502709588800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57900</v>
      </c>
      <c r="D191" s="5" t="n">
        <v>0</v>
      </c>
      <c r="E191" s="13" t="n">
        <v>0</v>
      </c>
      <c r="F191" s="7" t="n">
        <v>2476696760100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서진시스템 (178320)</t>
        </is>
      </c>
      <c r="B192" s="8" t="inlineStr">
        <is>
          <t>기타 전기장비 제조업</t>
        </is>
      </c>
      <c r="C192" s="9" t="n">
        <v>38200</v>
      </c>
      <c r="D192" s="10" t="n">
        <v>950</v>
      </c>
      <c r="E192" s="11" t="n">
        <v>0.0255</v>
      </c>
      <c r="F192" s="9" t="n">
        <v>2431458153400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25600</v>
      </c>
      <c r="D193" s="5" t="n">
        <v>200</v>
      </c>
      <c r="E193" s="13" t="n">
        <v>0.007900000000000001</v>
      </c>
      <c r="F193" s="7" t="n">
        <v>2430342144000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하나마이크론 (067310)</t>
        </is>
      </c>
      <c r="B194" s="8" t="inlineStr">
        <is>
          <t>반도체 제조업</t>
        </is>
      </c>
      <c r="C194" s="9" t="n">
        <v>36350</v>
      </c>
      <c r="D194" s="10" t="n">
        <v>900</v>
      </c>
      <c r="E194" s="11" t="n">
        <v>0.0254</v>
      </c>
      <c r="F194" s="9" t="n">
        <v>2416943088150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영원무역홀딩스 (009970)</t>
        </is>
      </c>
      <c r="B195" t="inlineStr">
        <is>
          <t>기타 금융업</t>
        </is>
      </c>
      <c r="C195" s="7" t="n">
        <v>185200</v>
      </c>
      <c r="D195" s="5" t="n">
        <v>-3100</v>
      </c>
      <c r="E195" s="13" t="n">
        <v>-0.0165</v>
      </c>
      <c r="F195" s="7" t="n">
        <v>2399046908400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농심 (004370)</t>
        </is>
      </c>
      <c r="B196" s="8" t="inlineStr">
        <is>
          <t>기타 식품 제조업</t>
        </is>
      </c>
      <c r="C196" s="9" t="n">
        <v>389500</v>
      </c>
      <c r="D196" s="10" t="n">
        <v>-500</v>
      </c>
      <c r="E196" s="11" t="n">
        <v>-0.0013</v>
      </c>
      <c r="F196" s="9" t="n">
        <v>2369189059000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23650</v>
      </c>
      <c r="D197" s="5" t="n">
        <v>50</v>
      </c>
      <c r="E197" s="13" t="n">
        <v>0.0021</v>
      </c>
      <c r="F197" s="7" t="n">
        <v>2357048302400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올릭스 (226950)</t>
        </is>
      </c>
      <c r="B198" s="8" t="inlineStr">
        <is>
          <t>자연과학 및 공학 연구개발업</t>
        </is>
      </c>
      <c r="C198" s="9" t="n">
        <v>111600</v>
      </c>
      <c r="D198" s="10" t="n">
        <v>-1900</v>
      </c>
      <c r="E198" s="11" t="n">
        <v>-0.0167</v>
      </c>
      <c r="F198" s="9" t="n">
        <v>2350614060000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5760</v>
      </c>
      <c r="D199" s="5" t="n">
        <v>170</v>
      </c>
      <c r="E199" s="13" t="n">
        <v>0.0304</v>
      </c>
      <c r="F199" s="7" t="n">
        <v>2336804069760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피에스케이홀딩스 (031980)</t>
        </is>
      </c>
      <c r="B200" s="8" t="inlineStr">
        <is>
          <t>특수 목적용 기계 제조업</t>
        </is>
      </c>
      <c r="C200" s="9" t="n">
        <v>107600</v>
      </c>
      <c r="D200" s="10" t="n">
        <v>-500</v>
      </c>
      <c r="E200" s="11" t="n">
        <v>-0.0046</v>
      </c>
      <c r="F200" s="9" t="n">
        <v>2320113702000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81400</v>
      </c>
      <c r="D201" s="5" t="n">
        <v>-800</v>
      </c>
      <c r="E201" s="13" t="n">
        <v>-0.0097</v>
      </c>
      <c r="F201" s="7" t="n">
        <v>2281176229200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미스토홀딩스 (081660)</t>
        </is>
      </c>
      <c r="B202" s="8" t="inlineStr">
        <is>
          <t>생활용품 도매업</t>
        </is>
      </c>
      <c r="C202" s="9" t="n">
        <v>42750</v>
      </c>
      <c r="D202" s="10" t="n">
        <v>-150</v>
      </c>
      <c r="E202" s="11" t="n">
        <v>-0.0035</v>
      </c>
      <c r="F202" s="9" t="n">
        <v>2269676160000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금호타이어 (073240)</t>
        </is>
      </c>
      <c r="B203" t="inlineStr">
        <is>
          <t>고무제품 제조업</t>
        </is>
      </c>
      <c r="C203" s="7" t="n">
        <v>7890</v>
      </c>
      <c r="D203" s="5" t="n">
        <v>470</v>
      </c>
      <c r="E203" s="13" t="n">
        <v>0.0633</v>
      </c>
      <c r="F203" s="7" t="n">
        <v>2266483664430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GS리테일 (007070)</t>
        </is>
      </c>
      <c r="B204" s="8" t="inlineStr">
        <is>
          <t>종합 소매업</t>
        </is>
      </c>
      <c r="C204" s="9" t="n">
        <v>26900</v>
      </c>
      <c r="D204" s="10" t="n">
        <v>-100</v>
      </c>
      <c r="E204" s="11" t="n">
        <v>-0.0037</v>
      </c>
      <c r="F204" s="9" t="n">
        <v>2249039463500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44050</v>
      </c>
      <c r="D205" s="5" t="n">
        <v>650</v>
      </c>
      <c r="E205" s="13" t="n">
        <v>0.015</v>
      </c>
      <c r="F205" s="7" t="n">
        <v>2245234050300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에스티팜 (237690)</t>
        </is>
      </c>
      <c r="B206" s="8" t="inlineStr">
        <is>
          <t>의약품 제조업</t>
        </is>
      </c>
      <c r="C206" s="9" t="n">
        <v>107400</v>
      </c>
      <c r="D206" s="10" t="n">
        <v>400</v>
      </c>
      <c r="E206" s="11" t="n">
        <v>0.0037</v>
      </c>
      <c r="F206" s="9" t="n">
        <v>2242150921200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이마트 (139480)</t>
        </is>
      </c>
      <c r="B207" t="inlineStr">
        <is>
          <t>종합 소매업</t>
        </is>
      </c>
      <c r="C207" s="7" t="n">
        <v>80300</v>
      </c>
      <c r="D207" s="5" t="n">
        <v>400</v>
      </c>
      <c r="E207" s="13" t="n">
        <v>0.005</v>
      </c>
      <c r="F207" s="7" t="n">
        <v>2215944265700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고영 (098460)</t>
        </is>
      </c>
      <c r="B208" s="8" t="inlineStr">
        <is>
          <t>특수 목적용 기계 제조업</t>
        </is>
      </c>
      <c r="C208" s="9" t="n">
        <v>32200</v>
      </c>
      <c r="D208" s="10" t="n">
        <v>400</v>
      </c>
      <c r="E208" s="11" t="n">
        <v>0.0126</v>
      </c>
      <c r="F208" s="9" t="n">
        <v>2196175658600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현대백화점 (069960)</t>
        </is>
      </c>
      <c r="B209" t="inlineStr">
        <is>
          <t>종합 소매업</t>
        </is>
      </c>
      <c r="C209" s="7" t="n">
        <v>100700</v>
      </c>
      <c r="D209" s="5" t="n">
        <v>2900</v>
      </c>
      <c r="E209" s="13" t="n">
        <v>0.0297</v>
      </c>
      <c r="F209" s="7" t="n">
        <v>2171586638400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코오롱티슈진 (950160)</t>
        </is>
      </c>
      <c r="B210" s="8" t="inlineStr">
        <is>
          <t>기초 의약물질 제조업</t>
        </is>
      </c>
      <c r="C210" s="9" t="n">
        <v>25500</v>
      </c>
      <c r="D210" s="10" t="n">
        <v>4150</v>
      </c>
      <c r="E210" s="11" t="n">
        <v>0.1944</v>
      </c>
      <c r="F210" s="9" t="n">
        <v>2166739080000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11810</v>
      </c>
      <c r="D211" s="5" t="n">
        <v>350</v>
      </c>
      <c r="E211" s="13" t="n">
        <v>0.0305</v>
      </c>
      <c r="F211" s="7" t="n">
        <v>2165920920190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제일기획 (030000)</t>
        </is>
      </c>
      <c r="B212" s="8" t="inlineStr">
        <is>
          <t>광고업</t>
        </is>
      </c>
      <c r="C212" s="9" t="n">
        <v>18780</v>
      </c>
      <c r="D212" s="10" t="n">
        <v>-120</v>
      </c>
      <c r="E212" s="11" t="n">
        <v>-0.0063</v>
      </c>
      <c r="F212" s="9" t="n">
        <v>2160474205500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SK가스 (018670)</t>
        </is>
      </c>
      <c r="B213" t="inlineStr">
        <is>
          <t>기타 전문 도매업</t>
        </is>
      </c>
      <c r="C213" s="7" t="n">
        <v>229000</v>
      </c>
      <c r="D213" s="5" t="n">
        <v>-2000</v>
      </c>
      <c r="E213" s="13" t="n">
        <v>-0.008699999999999999</v>
      </c>
      <c r="F213" s="7" t="n">
        <v>2122656876000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대한광통신 (010170)</t>
        </is>
      </c>
      <c r="B214" s="8" t="inlineStr">
        <is>
          <t>절연선 및 케이블 제조업</t>
        </is>
      </c>
      <c r="C214" s="9" t="n">
        <v>13590</v>
      </c>
      <c r="D214" s="10" t="n">
        <v>80</v>
      </c>
      <c r="E214" s="11" t="n">
        <v>0.0059</v>
      </c>
      <c r="F214" s="9" t="n">
        <v>2113050119400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NHN (181710)</t>
        </is>
      </c>
      <c r="B215" t="inlineStr">
        <is>
          <t>소프트웨어 개발 및 공급업</t>
        </is>
      </c>
      <c r="C215" s="7" t="n">
        <v>63400</v>
      </c>
      <c r="D215" s="5" t="n">
        <v>2100</v>
      </c>
      <c r="E215" s="13" t="n">
        <v>0.0343</v>
      </c>
      <c r="F215" s="7" t="n">
        <v>2076549012600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HD현대마린엔진 (071970)</t>
        </is>
      </c>
      <c r="B216" s="8" t="inlineStr">
        <is>
          <t>일반 목적용 기계 제조업</t>
        </is>
      </c>
      <c r="C216" s="9" t="n">
        <v>60900</v>
      </c>
      <c r="D216" s="10" t="n">
        <v>3500</v>
      </c>
      <c r="E216" s="11" t="n">
        <v>0.061</v>
      </c>
      <c r="F216" s="9" t="n">
        <v>2065819045500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한전KPS (051600)</t>
        </is>
      </c>
      <c r="B217" t="inlineStr">
        <is>
          <t>전기 및 통신 공사업</t>
        </is>
      </c>
      <c r="C217" s="7" t="n">
        <v>45700</v>
      </c>
      <c r="D217" s="5" t="n">
        <v>300</v>
      </c>
      <c r="E217" s="13" t="n">
        <v>0.0066</v>
      </c>
      <c r="F217" s="7" t="n">
        <v>2056500000000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이수스페셜티케미컬 (457190)</t>
        </is>
      </c>
      <c r="B218" s="8" t="inlineStr">
        <is>
          <t>기초 화학물질 제조업</t>
        </is>
      </c>
      <c r="C218" s="9" t="n">
        <v>67800</v>
      </c>
      <c r="D218" s="10" t="n">
        <v>1000</v>
      </c>
      <c r="E218" s="11" t="n">
        <v>0.015</v>
      </c>
      <c r="F218" s="9" t="n">
        <v>2048839521600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셀트리온제약 (068760)</t>
        </is>
      </c>
      <c r="B219" t="inlineStr">
        <is>
          <t>의약품 제조업</t>
        </is>
      </c>
      <c r="C219" s="7" t="n">
        <v>45650</v>
      </c>
      <c r="D219" s="5" t="n">
        <v>1200</v>
      </c>
      <c r="E219" s="13" t="n">
        <v>0.027</v>
      </c>
      <c r="F219" s="7" t="n">
        <v>2026966455800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66200</v>
      </c>
      <c r="D220" s="10" t="n">
        <v>3000</v>
      </c>
      <c r="E220" s="11" t="n">
        <v>0.0475</v>
      </c>
      <c r="F220" s="9" t="n">
        <v>2026116802800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씨에스윈드 (112610)</t>
        </is>
      </c>
      <c r="B221" t="inlineStr">
        <is>
          <t>구조용 금속제품, 탱크 및 증기발생기 제조업</t>
        </is>
      </c>
      <c r="C221" s="7" t="n">
        <v>47800</v>
      </c>
      <c r="D221" s="5" t="n">
        <v>4450</v>
      </c>
      <c r="E221" s="13" t="n">
        <v>0.1027</v>
      </c>
      <c r="F221" s="7" t="n">
        <v>2015793063400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아모레퍼시픽홀딩스 (002790)</t>
        </is>
      </c>
      <c r="B222" s="8" t="inlineStr">
        <is>
          <t>기타 화학제품 제조업</t>
        </is>
      </c>
      <c r="C222" s="9" t="n">
        <v>26350</v>
      </c>
      <c r="D222" s="10" t="n">
        <v>-50</v>
      </c>
      <c r="E222" s="11" t="n">
        <v>-0.0019</v>
      </c>
      <c r="F222" s="9" t="n">
        <v>2014673043000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우리기술 (032820)</t>
        </is>
      </c>
      <c r="B223" t="inlineStr">
        <is>
          <t>전동기, 발전기 및 전기 변환 · 공급 · 제어 장치 제조업</t>
        </is>
      </c>
      <c r="C223" s="7" t="n">
        <v>11660</v>
      </c>
      <c r="D223" s="5" t="n">
        <v>160</v>
      </c>
      <c r="E223" s="13" t="n">
        <v>0.0139</v>
      </c>
      <c r="F223" s="7" t="n">
        <v>2014668575920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대한조선 (439260)</t>
        </is>
      </c>
      <c r="B224" s="8" t="inlineStr">
        <is>
          <t>선박 및 보트 건조업</t>
        </is>
      </c>
      <c r="C224" s="9" t="n">
        <v>52400</v>
      </c>
      <c r="D224" s="10" t="n">
        <v>700</v>
      </c>
      <c r="E224" s="11" t="n">
        <v>0.0135</v>
      </c>
      <c r="F224" s="9" t="n">
        <v>1995849452000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283500</v>
      </c>
      <c r="D225" s="5" t="n">
        <v>-7500</v>
      </c>
      <c r="E225" s="13" t="n">
        <v>-0.0258</v>
      </c>
      <c r="F225" s="7" t="n">
        <v>1985199961500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펄어비스 (263750)</t>
        </is>
      </c>
      <c r="B226" s="8" t="inlineStr">
        <is>
          <t>소프트웨어 개발 및 공급업</t>
        </is>
      </c>
      <c r="C226" s="9" t="n">
        <v>31150</v>
      </c>
      <c r="D226" s="10" t="n">
        <v>-400</v>
      </c>
      <c r="E226" s="11" t="n">
        <v>-0.0127</v>
      </c>
      <c r="F226" s="9" t="n">
        <v>1957587796500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SK이터닉스 (475150)</t>
        </is>
      </c>
      <c r="B227" t="inlineStr">
        <is>
          <t>건물 건설업</t>
        </is>
      </c>
      <c r="C227" s="7" t="n">
        <v>55700</v>
      </c>
      <c r="D227" s="5" t="n">
        <v>3000</v>
      </c>
      <c r="E227" s="13" t="n">
        <v>0.05690000000000001</v>
      </c>
      <c r="F227" s="7" t="n">
        <v>1897532122800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브이엠 (089970)</t>
        </is>
      </c>
      <c r="B228" s="8" t="inlineStr">
        <is>
          <t>특수 목적용 기계 제조업</t>
        </is>
      </c>
      <c r="C228" s="9" t="n">
        <v>70400</v>
      </c>
      <c r="D228" s="10" t="n">
        <v>2100</v>
      </c>
      <c r="E228" s="11" t="n">
        <v>0.0307</v>
      </c>
      <c r="F228" s="9" t="n">
        <v>1853404256000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테크윙 (089030)</t>
        </is>
      </c>
      <c r="B229" t="inlineStr">
        <is>
          <t>특수 목적용 기계 제조업</t>
        </is>
      </c>
      <c r="C229" s="7" t="n">
        <v>49600</v>
      </c>
      <c r="D229" s="5" t="n">
        <v>1250</v>
      </c>
      <c r="E229" s="13" t="n">
        <v>0.0259</v>
      </c>
      <c r="F229" s="7" t="n">
        <v>1837860792000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시프트업 (462870)</t>
        </is>
      </c>
      <c r="B230" s="8" t="inlineStr">
        <is>
          <t>소프트웨어 개발 및 공급업</t>
        </is>
      </c>
      <c r="C230" s="9" t="n">
        <v>31250</v>
      </c>
      <c r="D230" s="10" t="n">
        <v>-500</v>
      </c>
      <c r="E230" s="11" t="n">
        <v>-0.0157</v>
      </c>
      <c r="F230" s="9" t="n">
        <v>1835684062500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롯데에너지머티리얼즈 (020150)</t>
        </is>
      </c>
      <c r="B231" t="inlineStr">
        <is>
          <t>전자부품 제조업</t>
        </is>
      </c>
      <c r="C231" s="7" t="n">
        <v>34900</v>
      </c>
      <c r="D231" s="5" t="n">
        <v>1800</v>
      </c>
      <c r="E231" s="13" t="n">
        <v>0.0544</v>
      </c>
      <c r="F231" s="7" t="n">
        <v>1827554658700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66200</v>
      </c>
      <c r="D232" s="10" t="n">
        <v>1200</v>
      </c>
      <c r="E232" s="11" t="n">
        <v>0.0185</v>
      </c>
      <c r="F232" s="9" t="n">
        <v>1800314494600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두산우 (000155)</t>
        </is>
      </c>
      <c r="B233" t="inlineStr">
        <is>
          <t>미분류</t>
        </is>
      </c>
      <c r="C233" s="7" t="n">
        <v>442000</v>
      </c>
      <c r="D233" s="5" t="n">
        <v>5000</v>
      </c>
      <c r="E233" s="13" t="n">
        <v>0.0114</v>
      </c>
      <c r="F233" s="7" t="n">
        <v>1766436204000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비에이치아이 (083650)</t>
        </is>
      </c>
      <c r="B234" s="8" t="inlineStr">
        <is>
          <t>일반 목적용 기계 제조업</t>
        </is>
      </c>
      <c r="C234" s="9" t="n">
        <v>56800</v>
      </c>
      <c r="D234" s="10" t="n">
        <v>300</v>
      </c>
      <c r="E234" s="11" t="n">
        <v>0.0053</v>
      </c>
      <c r="F234" s="9" t="n">
        <v>1757640500000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LS마린솔루션 (060370)</t>
        </is>
      </c>
      <c r="B235" t="inlineStr">
        <is>
          <t>전기 및 통신 공사업</t>
        </is>
      </c>
      <c r="C235" s="7" t="n">
        <v>33450</v>
      </c>
      <c r="D235" s="5" t="n">
        <v>1150</v>
      </c>
      <c r="E235" s="13" t="n">
        <v>0.0356</v>
      </c>
      <c r="F235" s="7" t="n">
        <v>1747389666300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39950</v>
      </c>
      <c r="D236" s="10" t="n">
        <v>-1000</v>
      </c>
      <c r="E236" s="11" t="n">
        <v>-0.0244</v>
      </c>
      <c r="F236" s="9" t="n">
        <v>1729328114400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43850</v>
      </c>
      <c r="D237" s="5" t="n">
        <v>-200</v>
      </c>
      <c r="E237" s="13" t="n">
        <v>-0.004500000000000001</v>
      </c>
      <c r="F237" s="7" t="n">
        <v>1721030105850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SK리츠 (395400)</t>
        </is>
      </c>
      <c r="B238" s="8" t="inlineStr">
        <is>
          <t>부동산 임대 및 공급업</t>
        </is>
      </c>
      <c r="C238" s="9" t="n">
        <v>5670</v>
      </c>
      <c r="D238" s="10" t="n">
        <v>-30</v>
      </c>
      <c r="E238" s="11" t="n">
        <v>-0.0053</v>
      </c>
      <c r="F238" s="9" t="n">
        <v>1706769905400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74600</v>
      </c>
      <c r="D239" s="5" t="n">
        <v>500</v>
      </c>
      <c r="E239" s="13" t="n">
        <v>0.0067</v>
      </c>
      <c r="F239" s="7" t="n">
        <v>1701800862400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56700</v>
      </c>
      <c r="D240" s="10" t="n">
        <v>800</v>
      </c>
      <c r="E240" s="11" t="n">
        <v>0.0143</v>
      </c>
      <c r="F240" s="9" t="n">
        <v>1697940014400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38050</v>
      </c>
      <c r="D241" s="5" t="n">
        <v>1750</v>
      </c>
      <c r="E241" s="13" t="n">
        <v>0.0482</v>
      </c>
      <c r="F241" s="7" t="n">
        <v>1679558162950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두산테스나 (131970)</t>
        </is>
      </c>
      <c r="B242" s="8" t="inlineStr">
        <is>
          <t>그외 기타 전문, 과학 및 기술 서비스업</t>
        </is>
      </c>
      <c r="C242" s="9" t="n">
        <v>86900</v>
      </c>
      <c r="D242" s="10" t="n">
        <v>2500</v>
      </c>
      <c r="E242" s="11" t="n">
        <v>0.0296</v>
      </c>
      <c r="F242" s="9" t="n">
        <v>1679536982200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에스엠 (041510)</t>
        </is>
      </c>
      <c r="B243" t="inlineStr">
        <is>
          <t>오디오물 출판 및 원판 녹음업</t>
        </is>
      </c>
      <c r="C243" s="7" t="n">
        <v>73000</v>
      </c>
      <c r="D243" s="5" t="n">
        <v>-2500</v>
      </c>
      <c r="E243" s="13" t="n">
        <v>-0.0331</v>
      </c>
      <c r="F243" s="7" t="n">
        <v>1671312370000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씨젠 (096530)</t>
        </is>
      </c>
      <c r="B244" s="8" t="inlineStr">
        <is>
          <t>의료용품 및 기타 의약 관련제품 제조업</t>
        </is>
      </c>
      <c r="C244" s="9" t="n">
        <v>31950</v>
      </c>
      <c r="D244" s="10" t="n">
        <v>0</v>
      </c>
      <c r="E244" s="11" t="n">
        <v>0</v>
      </c>
      <c r="F244" s="9" t="n">
        <v>1668620508300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코리아써키트 (007810)</t>
        </is>
      </c>
      <c r="B245" t="inlineStr">
        <is>
          <t>전자부품 제조업</t>
        </is>
      </c>
      <c r="C245" s="7" t="n">
        <v>68800</v>
      </c>
      <c r="D245" s="5" t="n">
        <v>5400</v>
      </c>
      <c r="E245" s="13" t="n">
        <v>0.0852</v>
      </c>
      <c r="F245" s="7" t="n">
        <v>1650004256000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HJ중공업 (097230)</t>
        </is>
      </c>
      <c r="B246" s="8" t="inlineStr">
        <is>
          <t>토목 건설업</t>
        </is>
      </c>
      <c r="C246" s="9" t="n">
        <v>18140</v>
      </c>
      <c r="D246" s="10" t="n">
        <v>310</v>
      </c>
      <c r="E246" s="11" t="n">
        <v>0.0174</v>
      </c>
      <c r="F246" s="9" t="n">
        <v>1637957540160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SK네트웍스 (001740)</t>
        </is>
      </c>
      <c r="B247" t="inlineStr">
        <is>
          <t>기타 전문 도매업</t>
        </is>
      </c>
      <c r="C247" s="7" t="n">
        <v>8070</v>
      </c>
      <c r="D247" s="5" t="n">
        <v>-40</v>
      </c>
      <c r="E247" s="13" t="n">
        <v>-0.0049</v>
      </c>
      <c r="F247" s="7" t="n">
        <v>1618792684230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오리온홀딩스 (001800)</t>
        </is>
      </c>
      <c r="B248" s="8" t="inlineStr">
        <is>
          <t>기타 금융업</t>
        </is>
      </c>
      <c r="C248" s="9" t="n">
        <v>26400</v>
      </c>
      <c r="D248" s="10" t="n">
        <v>-450</v>
      </c>
      <c r="E248" s="11" t="n">
        <v>-0.0168</v>
      </c>
      <c r="F248" s="9" t="n">
        <v>1588135612800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44200</v>
      </c>
      <c r="D249" s="5" t="n">
        <v>3400</v>
      </c>
      <c r="E249" s="13" t="n">
        <v>0.0833</v>
      </c>
      <c r="F249" s="7" t="n">
        <v>1585105659800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20450</v>
      </c>
      <c r="D250" s="10" t="n">
        <v>350</v>
      </c>
      <c r="E250" s="11" t="n">
        <v>0.0174</v>
      </c>
      <c r="F250" s="9" t="n">
        <v>1579516711450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롯데렌탈 (089860)</t>
        </is>
      </c>
      <c r="B251" t="inlineStr">
        <is>
          <t>운송장비 임대업</t>
        </is>
      </c>
      <c r="C251" s="7" t="n">
        <v>42850</v>
      </c>
      <c r="D251" s="5" t="n">
        <v>-1150</v>
      </c>
      <c r="E251" s="13" t="n">
        <v>-0.0261</v>
      </c>
      <c r="F251" s="7" t="n">
        <v>1555857275800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비츠로셀 (082920)</t>
        </is>
      </c>
      <c r="B252" s="8" t="inlineStr">
        <is>
          <t>일차전지 및 이차전지 제조업</t>
        </is>
      </c>
      <c r="C252" s="9" t="n">
        <v>34300</v>
      </c>
      <c r="D252" s="10" t="n">
        <v>150</v>
      </c>
      <c r="E252" s="11" t="n">
        <v>0.0044</v>
      </c>
      <c r="F252" s="9" t="n">
        <v>1548284061100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성호전자 (043260)</t>
        </is>
      </c>
      <c r="B253" t="inlineStr">
        <is>
          <t>전자부품 제조업</t>
        </is>
      </c>
      <c r="C253" s="7" t="n">
        <v>21450</v>
      </c>
      <c r="D253" s="5" t="n">
        <v>1520</v>
      </c>
      <c r="E253" s="13" t="n">
        <v>0.07629999999999999</v>
      </c>
      <c r="F253" s="7" t="n">
        <v>1538861030850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태성 (323280)</t>
        </is>
      </c>
      <c r="B254" s="8" t="inlineStr">
        <is>
          <t>특수 목적용 기계 제조업</t>
        </is>
      </c>
      <c r="C254" s="9" t="n">
        <v>50300</v>
      </c>
      <c r="D254" s="10" t="n">
        <v>600</v>
      </c>
      <c r="E254" s="11" t="n">
        <v>0.0121</v>
      </c>
      <c r="F254" s="9" t="n">
        <v>1536060394000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대주전자재료 (078600)</t>
        </is>
      </c>
      <c r="B255" t="inlineStr">
        <is>
          <t>전자부품 제조업</t>
        </is>
      </c>
      <c r="C255" s="7" t="n">
        <v>97300</v>
      </c>
      <c r="D255" s="5" t="n">
        <v>2100</v>
      </c>
      <c r="E255" s="13" t="n">
        <v>0.0221</v>
      </c>
      <c r="F255" s="7" t="n">
        <v>1528012627400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녹십자 (006280)</t>
        </is>
      </c>
      <c r="B256" s="8" t="inlineStr">
        <is>
          <t>의약품 제조업</t>
        </is>
      </c>
      <c r="C256" s="9" t="n">
        <v>130300</v>
      </c>
      <c r="D256" s="10" t="n">
        <v>800</v>
      </c>
      <c r="E256" s="11" t="n">
        <v>0.0062</v>
      </c>
      <c r="F256" s="9" t="n">
        <v>1522755901400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기가비스 (420770)</t>
        </is>
      </c>
      <c r="B257" t="inlineStr">
        <is>
          <t>특수 목적용 기계 제조업</t>
        </is>
      </c>
      <c r="C257" s="7" t="n">
        <v>119400</v>
      </c>
      <c r="D257" s="5" t="n">
        <v>1700</v>
      </c>
      <c r="E257" s="13" t="n">
        <v>0.0144</v>
      </c>
      <c r="F257" s="7" t="n">
        <v>1513485505200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LS에코에너지 (229640)</t>
        </is>
      </c>
      <c r="B258" s="8" t="inlineStr">
        <is>
          <t>기타 금융업</t>
        </is>
      </c>
      <c r="C258" s="9" t="n">
        <v>49350</v>
      </c>
      <c r="D258" s="10" t="n">
        <v>1000</v>
      </c>
      <c r="E258" s="11" t="n">
        <v>0.0207</v>
      </c>
      <c r="F258" s="9" t="n">
        <v>1511337778650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네이처셀 (007390)</t>
        </is>
      </c>
      <c r="B259" t="inlineStr">
        <is>
          <t>기초 의약물질 제조업</t>
        </is>
      </c>
      <c r="C259" s="7" t="n">
        <v>23450</v>
      </c>
      <c r="D259" s="5" t="n">
        <v>400</v>
      </c>
      <c r="E259" s="13" t="n">
        <v>0.0174</v>
      </c>
      <c r="F259" s="7" t="n">
        <v>1511002063200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JYP Ent. (035900)</t>
        </is>
      </c>
      <c r="B260" s="8" t="inlineStr">
        <is>
          <t>오디오물 출판 및 원판 녹음업</t>
        </is>
      </c>
      <c r="C260" s="9" t="n">
        <v>42450</v>
      </c>
      <c r="D260" s="10" t="n">
        <v>-3550</v>
      </c>
      <c r="E260" s="11" t="n">
        <v>-0.07719999999999999</v>
      </c>
      <c r="F260" s="9" t="n">
        <v>1508354285400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삼성전기우 (009155)</t>
        </is>
      </c>
      <c r="B261" t="inlineStr">
        <is>
          <t>미분류</t>
        </is>
      </c>
      <c r="C261" s="7" t="n">
        <v>513000</v>
      </c>
      <c r="D261" s="5" t="n">
        <v>51000</v>
      </c>
      <c r="E261" s="13" t="n">
        <v>0.1104</v>
      </c>
      <c r="F261" s="7" t="n">
        <v>1491282792000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엘앤씨바이오 (290650)</t>
        </is>
      </c>
      <c r="B262" s="8" t="inlineStr">
        <is>
          <t>의약품 제조업</t>
        </is>
      </c>
      <c r="C262" s="9" t="n">
        <v>55200</v>
      </c>
      <c r="D262" s="10" t="n">
        <v>-1600</v>
      </c>
      <c r="E262" s="11" t="n">
        <v>-0.0282</v>
      </c>
      <c r="F262" s="9" t="n">
        <v>1488727660800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아시아나항공 (020560)</t>
        </is>
      </c>
      <c r="B263" t="inlineStr">
        <is>
          <t>항공 여객 운송업</t>
        </is>
      </c>
      <c r="C263" s="7" t="n">
        <v>7160</v>
      </c>
      <c r="D263" s="5" t="n">
        <v>-40</v>
      </c>
      <c r="E263" s="13" t="n">
        <v>-0.005600000000000001</v>
      </c>
      <c r="F263" s="7" t="n">
        <v>1474893490760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오름테라퓨틱 (475830)</t>
        </is>
      </c>
      <c r="B264" s="8" t="inlineStr">
        <is>
          <t>기초 의약물질 제조업</t>
        </is>
      </c>
      <c r="C264" s="9" t="n">
        <v>67800</v>
      </c>
      <c r="D264" s="10" t="n">
        <v>1900</v>
      </c>
      <c r="E264" s="11" t="n">
        <v>0.0288</v>
      </c>
      <c r="F264" s="9" t="n">
        <v>1472588202000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오스코텍 (039200)</t>
        </is>
      </c>
      <c r="B265" t="inlineStr">
        <is>
          <t>의약품 제조업</t>
        </is>
      </c>
      <c r="C265" s="7" t="n">
        <v>38250</v>
      </c>
      <c r="D265" s="5" t="n">
        <v>-550</v>
      </c>
      <c r="E265" s="13" t="n">
        <v>-0.0142</v>
      </c>
      <c r="F265" s="7" t="n">
        <v>1463375232000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RFHIC (218410)</t>
        </is>
      </c>
      <c r="B266" s="8" t="inlineStr">
        <is>
          <t>통신 및 방송 장비 제조업</t>
        </is>
      </c>
      <c r="C266" s="9" t="n">
        <v>54700</v>
      </c>
      <c r="D266" s="10" t="n">
        <v>700</v>
      </c>
      <c r="E266" s="11" t="n">
        <v>0.013</v>
      </c>
      <c r="F266" s="9" t="n">
        <v>1453676677400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LX인터내셔널 (001120)</t>
        </is>
      </c>
      <c r="B267" t="inlineStr">
        <is>
          <t>상품 중개업</t>
        </is>
      </c>
      <c r="C267" s="7" t="n">
        <v>37400</v>
      </c>
      <c r="D267" s="5" t="n">
        <v>-400</v>
      </c>
      <c r="E267" s="13" t="n">
        <v>-0.0106</v>
      </c>
      <c r="F267" s="7" t="n">
        <v>1449624000000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대웅제약 (069620)</t>
        </is>
      </c>
      <c r="B268" s="8" t="inlineStr">
        <is>
          <t>의약품 제조업</t>
        </is>
      </c>
      <c r="C268" s="9" t="n">
        <v>124000</v>
      </c>
      <c r="D268" s="10" t="n">
        <v>-800</v>
      </c>
      <c r="E268" s="11" t="n">
        <v>-0.0064</v>
      </c>
      <c r="F268" s="9" t="n">
        <v>1436735300000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케이씨텍 (281820)</t>
        </is>
      </c>
      <c r="B269" t="inlineStr">
        <is>
          <t>측정, 시험, 항해, 제어 및 기타 정밀기기 제조업; 광학기기 제외</t>
        </is>
      </c>
      <c r="C269" s="7" t="n">
        <v>72500</v>
      </c>
      <c r="D269" s="5" t="n">
        <v>0</v>
      </c>
      <c r="E269" s="13" t="n">
        <v>0</v>
      </c>
      <c r="F269" s="7" t="n">
        <v>1435402922500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IPARK현대산업개발 (294870)</t>
        </is>
      </c>
      <c r="B270" s="8" t="inlineStr">
        <is>
          <t>건물 건설업</t>
        </is>
      </c>
      <c r="C270" s="9" t="n">
        <v>21550</v>
      </c>
      <c r="D270" s="10" t="n">
        <v>-300</v>
      </c>
      <c r="E270" s="11" t="n">
        <v>-0.0137</v>
      </c>
      <c r="F270" s="9" t="n">
        <v>1420302961500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제이에스링크 (127120)</t>
        </is>
      </c>
      <c r="B271" t="inlineStr">
        <is>
          <t>자연과학 및 공학 연구개발업</t>
        </is>
      </c>
      <c r="C271" s="7" t="n">
        <v>40450</v>
      </c>
      <c r="D271" s="5" t="n">
        <v>-1150</v>
      </c>
      <c r="E271" s="13" t="n">
        <v>-0.0276</v>
      </c>
      <c r="F271" s="7" t="n">
        <v>1405749061100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코스메카코리아 (241710)</t>
        </is>
      </c>
      <c r="B272" s="8" t="inlineStr">
        <is>
          <t>기타 화학제품 제조업</t>
        </is>
      </c>
      <c r="C272" s="9" t="n">
        <v>131600</v>
      </c>
      <c r="D272" s="10" t="n">
        <v>8200</v>
      </c>
      <c r="E272" s="11" t="n">
        <v>0.0665</v>
      </c>
      <c r="F272" s="9" t="n">
        <v>1405488000000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스피어 (347700)</t>
        </is>
      </c>
      <c r="B273" t="inlineStr">
        <is>
          <t>소프트웨어 개발 및 공급업</t>
        </is>
      </c>
      <c r="C273" s="7" t="n">
        <v>27150</v>
      </c>
      <c r="D273" s="5" t="n">
        <v>550</v>
      </c>
      <c r="E273" s="13" t="n">
        <v>0.0207</v>
      </c>
      <c r="F273" s="7" t="n">
        <v>1399619478300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HD현대에너지솔루션 (322000)</t>
        </is>
      </c>
      <c r="B274" s="8" t="inlineStr">
        <is>
          <t>반도체 제조업</t>
        </is>
      </c>
      <c r="C274" s="9" t="n">
        <v>124000</v>
      </c>
      <c r="D274" s="10" t="n">
        <v>2500</v>
      </c>
      <c r="E274" s="11" t="n">
        <v>0.0206</v>
      </c>
      <c r="F274" s="9" t="n">
        <v>1388800000000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효성티앤씨 (298020)</t>
        </is>
      </c>
      <c r="B275" t="inlineStr">
        <is>
          <t>화학섬유 제조업</t>
        </is>
      </c>
      <c r="C275" s="7" t="n">
        <v>320500</v>
      </c>
      <c r="D275" s="5" t="n">
        <v>2000</v>
      </c>
      <c r="E275" s="13" t="n">
        <v>0.0063</v>
      </c>
      <c r="F275" s="7" t="n">
        <v>1387022081000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22550</v>
      </c>
      <c r="D276" s="10" t="n">
        <v>50</v>
      </c>
      <c r="E276" s="11" t="n">
        <v>0.0022</v>
      </c>
      <c r="F276" s="9" t="n">
        <v>1347175808550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코스모신소재 (005070)</t>
        </is>
      </c>
      <c r="B277" t="inlineStr">
        <is>
          <t>기타 화학제품 제조업</t>
        </is>
      </c>
      <c r="C277" s="7" t="n">
        <v>40550</v>
      </c>
      <c r="D277" s="5" t="n">
        <v>850</v>
      </c>
      <c r="E277" s="13" t="n">
        <v>0.0214</v>
      </c>
      <c r="F277" s="7" t="n">
        <v>1346850854050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더블유게임즈 (192080)</t>
        </is>
      </c>
      <c r="B278" s="8" t="inlineStr">
        <is>
          <t>소프트웨어 개발 및 공급업</t>
        </is>
      </c>
      <c r="C278" s="9" t="n">
        <v>62000</v>
      </c>
      <c r="D278" s="10" t="n">
        <v>0</v>
      </c>
      <c r="E278" s="11" t="n">
        <v>0</v>
      </c>
      <c r="F278" s="9" t="n">
        <v>1312755016000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대신증권 (003540)</t>
        </is>
      </c>
      <c r="B279" t="inlineStr">
        <is>
          <t>금융 지원 서비스업</t>
        </is>
      </c>
      <c r="C279" s="7" t="n">
        <v>27500</v>
      </c>
      <c r="D279" s="5" t="n">
        <v>-250</v>
      </c>
      <c r="E279" s="13" t="n">
        <v>-0.009000000000000001</v>
      </c>
      <c r="F279" s="7" t="n">
        <v>1310818465000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오뚜기 (007310)</t>
        </is>
      </c>
      <c r="B280" s="8" t="inlineStr">
        <is>
          <t>기타 식품 제조업</t>
        </is>
      </c>
      <c r="C280" s="9" t="n">
        <v>324000</v>
      </c>
      <c r="D280" s="10" t="n">
        <v>-1000</v>
      </c>
      <c r="E280" s="11" t="n">
        <v>-0.0031</v>
      </c>
      <c r="F280" s="9" t="n">
        <v>1298536920000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동양생명 (082640)</t>
        </is>
      </c>
      <c r="B281" t="inlineStr">
        <is>
          <t>보험업</t>
        </is>
      </c>
      <c r="C281" s="7" t="n">
        <v>8250</v>
      </c>
      <c r="D281" s="5" t="n">
        <v>0</v>
      </c>
      <c r="E281" s="13" t="n">
        <v>0</v>
      </c>
      <c r="F281" s="7" t="n">
        <v>1287516293250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10500</v>
      </c>
      <c r="D282" s="10" t="n">
        <v>30</v>
      </c>
      <c r="E282" s="11" t="n">
        <v>0.0029</v>
      </c>
      <c r="F282" s="9" t="n">
        <v>1286728254000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11450</v>
      </c>
      <c r="D283" s="5" t="n">
        <v>70</v>
      </c>
      <c r="E283" s="13" t="n">
        <v>0.0062</v>
      </c>
      <c r="F283" s="7" t="n">
        <v>1282464360450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24400</v>
      </c>
      <c r="D284" s="10" t="n">
        <v>0</v>
      </c>
      <c r="E284" s="11" t="n">
        <v>0</v>
      </c>
      <c r="F284" s="9" t="n">
        <v>1260906258400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SK아이이테크놀로지 (361610)</t>
        </is>
      </c>
      <c r="B285" t="inlineStr">
        <is>
          <t>일차전지 및 이차전지 제조업</t>
        </is>
      </c>
      <c r="C285" s="7" t="n">
        <v>15380</v>
      </c>
      <c r="D285" s="5" t="n">
        <v>130</v>
      </c>
      <c r="E285" s="13" t="n">
        <v>0.008500000000000001</v>
      </c>
      <c r="F285" s="7" t="n">
        <v>1257885598000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LG전자우 (066575)</t>
        </is>
      </c>
      <c r="B286" s="8" t="inlineStr">
        <is>
          <t>미분류</t>
        </is>
      </c>
      <c r="C286" s="9" t="n">
        <v>71700</v>
      </c>
      <c r="D286" s="10" t="n">
        <v>-200</v>
      </c>
      <c r="E286" s="11" t="n">
        <v>-0.0028</v>
      </c>
      <c r="F286" s="9" t="n">
        <v>1231899138300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후성 (093370)</t>
        </is>
      </c>
      <c r="B287" t="inlineStr">
        <is>
          <t>기초 화학물질 제조업</t>
        </is>
      </c>
      <c r="C287" s="7" t="n">
        <v>11440</v>
      </c>
      <c r="D287" s="5" t="n">
        <v>490</v>
      </c>
      <c r="E287" s="13" t="n">
        <v>0.0447</v>
      </c>
      <c r="F287" s="7" t="n">
        <v>1227000975200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대원전선 (006340)</t>
        </is>
      </c>
      <c r="B288" s="8" t="inlineStr">
        <is>
          <t>절연선 및 케이블 제조업</t>
        </is>
      </c>
      <c r="C288" s="9" t="n">
        <v>15640</v>
      </c>
      <c r="D288" s="10" t="n">
        <v>-390</v>
      </c>
      <c r="E288" s="11" t="n">
        <v>-0.0243</v>
      </c>
      <c r="F288" s="9" t="n">
        <v>1226401466240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삼현 (437730)</t>
        </is>
      </c>
      <c r="B289" t="inlineStr">
        <is>
          <t>자동차 신품 부품 제조업</t>
        </is>
      </c>
      <c r="C289" s="7" t="n">
        <v>38400</v>
      </c>
      <c r="D289" s="5" t="n">
        <v>300</v>
      </c>
      <c r="E289" s="13" t="n">
        <v>0.007900000000000001</v>
      </c>
      <c r="F289" s="7" t="n">
        <v>1217570572800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리브스메드 (491000)</t>
        </is>
      </c>
      <c r="B290" s="8" t="inlineStr">
        <is>
          <t>의료용 기기 제조업</t>
        </is>
      </c>
      <c r="C290" s="9" t="n">
        <v>48150</v>
      </c>
      <c r="D290" s="10" t="n">
        <v>3450</v>
      </c>
      <c r="E290" s="11" t="n">
        <v>0.07719999999999999</v>
      </c>
      <c r="F290" s="9" t="n">
        <v>1216041298650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46800</v>
      </c>
      <c r="D291" s="5" t="n">
        <v>-200</v>
      </c>
      <c r="E291" s="13" t="n">
        <v>-0.0043</v>
      </c>
      <c r="F291" s="7" t="n">
        <v>1207440000000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삼성화재우 (000815)</t>
        </is>
      </c>
      <c r="B292" s="8" t="inlineStr">
        <is>
          <t>미분류</t>
        </is>
      </c>
      <c r="C292" s="9" t="n">
        <v>398500</v>
      </c>
      <c r="D292" s="10" t="n">
        <v>-2000</v>
      </c>
      <c r="E292" s="11" t="n">
        <v>-0.005</v>
      </c>
      <c r="F292" s="9" t="n">
        <v>1198297470000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10470</v>
      </c>
      <c r="D293" s="5" t="n">
        <v>190</v>
      </c>
      <c r="E293" s="13" t="n">
        <v>0.0185</v>
      </c>
      <c r="F293" s="7" t="n">
        <v>1193192201670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STX엔진 (077970)</t>
        </is>
      </c>
      <c r="B294" s="8" t="inlineStr">
        <is>
          <t>일반 목적용 기계 제조업</t>
        </is>
      </c>
      <c r="C294" s="9" t="n">
        <v>29450</v>
      </c>
      <c r="D294" s="10" t="n">
        <v>1050</v>
      </c>
      <c r="E294" s="11" t="n">
        <v>0.03700000000000001</v>
      </c>
      <c r="F294" s="9" t="n">
        <v>1182360455350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HK이노엔 (195940)</t>
        </is>
      </c>
      <c r="B295" t="inlineStr">
        <is>
          <t>의약품 제조업</t>
        </is>
      </c>
      <c r="C295" s="7" t="n">
        <v>41550</v>
      </c>
      <c r="D295" s="5" t="n">
        <v>-100</v>
      </c>
      <c r="E295" s="13" t="n">
        <v>-0.0024</v>
      </c>
      <c r="F295" s="7" t="n">
        <v>1177106971050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하나머티리얼즈 (166090)</t>
        </is>
      </c>
      <c r="B296" s="8" t="inlineStr">
        <is>
          <t>반도체 제조업</t>
        </is>
      </c>
      <c r="C296" s="9" t="n">
        <v>58500</v>
      </c>
      <c r="D296" s="10" t="n">
        <v>-4900</v>
      </c>
      <c r="E296" s="11" t="n">
        <v>-0.07730000000000001</v>
      </c>
      <c r="F296" s="9" t="n">
        <v>1156993929000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삼화콘덴서 (001820)</t>
        </is>
      </c>
      <c r="B297" t="inlineStr">
        <is>
          <t>전자부품 제조업</t>
        </is>
      </c>
      <c r="C297" s="7" t="n">
        <v>108700</v>
      </c>
      <c r="D297" s="5" t="n">
        <v>20700</v>
      </c>
      <c r="E297" s="13" t="n">
        <v>0.2352</v>
      </c>
      <c r="F297" s="7" t="n">
        <v>1129936500000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에스에이엠티 (031330)</t>
        </is>
      </c>
      <c r="B298" s="8" t="inlineStr">
        <is>
          <t>기계장비 및 관련 물품 도매업</t>
        </is>
      </c>
      <c r="C298" s="9" t="n">
        <v>11290</v>
      </c>
      <c r="D298" s="10" t="n">
        <v>-450</v>
      </c>
      <c r="E298" s="11" t="n">
        <v>-0.0383</v>
      </c>
      <c r="F298" s="9" t="n">
        <v>1128944306430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롯데리츠 (330590)</t>
        </is>
      </c>
      <c r="B299" t="inlineStr">
        <is>
          <t>부동산 임대 및 공급업</t>
        </is>
      </c>
      <c r="C299" s="7" t="n">
        <v>3870</v>
      </c>
      <c r="D299" s="5" t="n">
        <v>40</v>
      </c>
      <c r="E299" s="13" t="n">
        <v>0.0104</v>
      </c>
      <c r="F299" s="7" t="n">
        <v>1118309581080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코미코 (183300)</t>
        </is>
      </c>
      <c r="B300" s="8" t="inlineStr">
        <is>
          <t>특수 목적용 기계 제조업</t>
        </is>
      </c>
      <c r="C300" s="9" t="n">
        <v>54400</v>
      </c>
      <c r="D300" s="10" t="n">
        <v>0</v>
      </c>
      <c r="E300" s="11" t="n">
        <v>0</v>
      </c>
      <c r="F300" s="9" t="n">
        <v>1117664864000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롯데웰푸드 (280360)</t>
        </is>
      </c>
      <c r="B301" t="inlineStr">
        <is>
          <t>기타 식품 제조업</t>
        </is>
      </c>
      <c r="C301" s="7" t="n">
        <v>121200</v>
      </c>
      <c r="D301" s="5" t="n">
        <v>-1600</v>
      </c>
      <c r="E301" s="13" t="n">
        <v>-0.013</v>
      </c>
      <c r="F301" s="7" t="n">
        <v>1115594368800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제이앤티씨 (204270)</t>
        </is>
      </c>
      <c r="B302" s="8" t="inlineStr">
        <is>
          <t>전자부품 제조업</t>
        </is>
      </c>
      <c r="C302" s="9" t="n">
        <v>18780</v>
      </c>
      <c r="D302" s="10" t="n">
        <v>-90</v>
      </c>
      <c r="E302" s="11" t="n">
        <v>-0.0048</v>
      </c>
      <c r="F302" s="9" t="n">
        <v>1086394191480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한일시멘트 (300720)</t>
        </is>
      </c>
      <c r="B303" t="inlineStr">
        <is>
          <t>시멘트, 석회, 플라스터 및 그 제품 제조업</t>
        </is>
      </c>
      <c r="C303" s="7" t="n">
        <v>14590</v>
      </c>
      <c r="D303" s="5" t="n">
        <v>-120</v>
      </c>
      <c r="E303" s="13" t="n">
        <v>-0.008199999999999999</v>
      </c>
      <c r="F303" s="7" t="n">
        <v>1073024599310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하이트진로 (000080)</t>
        </is>
      </c>
      <c r="B304" s="8" t="inlineStr">
        <is>
          <t>알코올음료 제조업</t>
        </is>
      </c>
      <c r="C304" s="9" t="n">
        <v>15270</v>
      </c>
      <c r="D304" s="10" t="n">
        <v>-120</v>
      </c>
      <c r="E304" s="11" t="n">
        <v>-0.007800000000000001</v>
      </c>
      <c r="F304" s="9" t="n">
        <v>1070940239970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SNT다이내믹스 (003570)</t>
        </is>
      </c>
      <c r="B305" t="inlineStr">
        <is>
          <t>자동차 신품 부품 제조업</t>
        </is>
      </c>
      <c r="C305" s="7" t="n">
        <v>32200</v>
      </c>
      <c r="D305" s="5" t="n">
        <v>-250</v>
      </c>
      <c r="E305" s="13" t="n">
        <v>-0.0077</v>
      </c>
      <c r="F305" s="7" t="n">
        <v>1070736843400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DL (000210)</t>
        </is>
      </c>
      <c r="B306" s="8" t="inlineStr">
        <is>
          <t>기초 화학물질 제조업</t>
        </is>
      </c>
      <c r="C306" s="9" t="n">
        <v>50900</v>
      </c>
      <c r="D306" s="10" t="n">
        <v>800</v>
      </c>
      <c r="E306" s="11" t="n">
        <v>0.016</v>
      </c>
      <c r="F306" s="9" t="n">
        <v>1066654495600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롯데관광개발 (032350)</t>
        </is>
      </c>
      <c r="B307" t="inlineStr">
        <is>
          <t>여행사 및 기타 여행보조 서비스업</t>
        </is>
      </c>
      <c r="C307" s="7" t="n">
        <v>13170</v>
      </c>
      <c r="D307" s="5" t="n">
        <v>-310</v>
      </c>
      <c r="E307" s="13" t="n">
        <v>-0.023</v>
      </c>
      <c r="F307" s="7" t="n">
        <v>1049984281860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942000</v>
      </c>
      <c r="D308" s="10" t="n">
        <v>25000</v>
      </c>
      <c r="E308" s="11" t="n">
        <v>0.0273</v>
      </c>
      <c r="F308" s="9" t="n">
        <v>1048822800000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대웅 (003090)</t>
        </is>
      </c>
      <c r="B309" t="inlineStr">
        <is>
          <t>의약품 제조업</t>
        </is>
      </c>
      <c r="C309" s="7" t="n">
        <v>17840</v>
      </c>
      <c r="D309" s="5" t="n">
        <v>-60</v>
      </c>
      <c r="E309" s="13" t="n">
        <v>-0.0034</v>
      </c>
      <c r="F309" s="7" t="n">
        <v>1037252923200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SFA반도체 (036540)</t>
        </is>
      </c>
      <c r="B310" s="8" t="inlineStr">
        <is>
          <t>반도체 제조업</t>
        </is>
      </c>
      <c r="C310" s="9" t="n">
        <v>6270</v>
      </c>
      <c r="D310" s="10" t="n">
        <v>120</v>
      </c>
      <c r="E310" s="11" t="n">
        <v>0.0195</v>
      </c>
      <c r="F310" s="9" t="n">
        <v>1031166099810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한화투자증권 (003530)</t>
        </is>
      </c>
      <c r="B311" t="inlineStr">
        <is>
          <t>금융 지원 서비스업</t>
        </is>
      </c>
      <c r="C311" s="7" t="n">
        <v>4705</v>
      </c>
      <c r="D311" s="5" t="n">
        <v>45</v>
      </c>
      <c r="E311" s="13" t="n">
        <v>0.0097</v>
      </c>
      <c r="F311" s="7" t="n">
        <v>1009447281375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알지노믹스 (476830)</t>
        </is>
      </c>
      <c r="B312" s="8" t="inlineStr">
        <is>
          <t>자연과학 및 공학 연구개발업</t>
        </is>
      </c>
      <c r="C312" s="9" t="n">
        <v>35850</v>
      </c>
      <c r="D312" s="10" t="n">
        <v>2200</v>
      </c>
      <c r="E312" s="11" t="n">
        <v>0.0654</v>
      </c>
      <c r="F312" s="9" t="n">
        <v>1005787380600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68600</v>
      </c>
      <c r="D313" s="5" t="n">
        <v>300</v>
      </c>
      <c r="E313" s="13" t="n">
        <v>0.0044</v>
      </c>
      <c r="F313" s="7" t="n">
        <v>999405411200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해성디에스 (195870)</t>
        </is>
      </c>
      <c r="B314" s="8" t="inlineStr">
        <is>
          <t>전자부품 제조업</t>
        </is>
      </c>
      <c r="C314" s="9" t="n">
        <v>58700</v>
      </c>
      <c r="D314" s="10" t="n">
        <v>1300</v>
      </c>
      <c r="E314" s="11" t="n">
        <v>0.0226</v>
      </c>
      <c r="F314" s="9" t="n">
        <v>997900000000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미래에셋벤처투자 (100790)</t>
        </is>
      </c>
      <c r="B315" t="inlineStr">
        <is>
          <t>기타 금융업</t>
        </is>
      </c>
      <c r="C315" s="7" t="n">
        <v>18520</v>
      </c>
      <c r="D315" s="5" t="n">
        <v>2310</v>
      </c>
      <c r="E315" s="13" t="n">
        <v>0.1425</v>
      </c>
      <c r="F315" s="7" t="n">
        <v>983793104560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한화리츠 (451800)</t>
        </is>
      </c>
      <c r="B316" s="8" t="inlineStr">
        <is>
          <t>부동산 임대 및 공급업</t>
        </is>
      </c>
      <c r="C316" s="9" t="n">
        <v>5470</v>
      </c>
      <c r="D316" s="10" t="n">
        <v>100</v>
      </c>
      <c r="E316" s="11" t="n">
        <v>0.0186</v>
      </c>
      <c r="F316" s="9" t="n">
        <v>982412000000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에스앤에스텍 (101490)</t>
        </is>
      </c>
      <c r="B317" t="inlineStr">
        <is>
          <t>전자부품 제조업</t>
        </is>
      </c>
      <c r="C317" s="7" t="n">
        <v>45700</v>
      </c>
      <c r="D317" s="5" t="n">
        <v>850</v>
      </c>
      <c r="E317" s="13" t="n">
        <v>0.019</v>
      </c>
      <c r="F317" s="7" t="n">
        <v>975003970300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LG화학우 (051915)</t>
        </is>
      </c>
      <c r="B318" s="8" t="inlineStr">
        <is>
          <t>미분류</t>
        </is>
      </c>
      <c r="C318" s="9" t="n">
        <v>125400</v>
      </c>
      <c r="D318" s="10" t="n">
        <v>-200</v>
      </c>
      <c r="E318" s="11" t="n">
        <v>-0.0016</v>
      </c>
      <c r="F318" s="9" t="n">
        <v>964175520000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샘씨엔에스 (252990)</t>
        </is>
      </c>
      <c r="B319" t="inlineStr">
        <is>
          <t>전자부품 제조업</t>
        </is>
      </c>
      <c r="C319" s="7" t="n">
        <v>16010</v>
      </c>
      <c r="D319" s="5" t="n">
        <v>980</v>
      </c>
      <c r="E319" s="13" t="n">
        <v>0.06519999999999999</v>
      </c>
      <c r="F319" s="7" t="n">
        <v>964088402890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동국제약 (086450)</t>
        </is>
      </c>
      <c r="B320" s="8" t="inlineStr">
        <is>
          <t>의약품 제조업</t>
        </is>
      </c>
      <c r="C320" s="9" t="n">
        <v>21300</v>
      </c>
      <c r="D320" s="10" t="n">
        <v>-300</v>
      </c>
      <c r="E320" s="11" t="n">
        <v>-0.0139</v>
      </c>
      <c r="F320" s="9" t="n">
        <v>963407946000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카카오게임즈 (293490)</t>
        </is>
      </c>
      <c r="B321" t="inlineStr">
        <is>
          <t>소프트웨어 개발 및 공급업</t>
        </is>
      </c>
      <c r="C321" s="7" t="n">
        <v>9020</v>
      </c>
      <c r="D321" s="5" t="n">
        <v>180</v>
      </c>
      <c r="E321" s="13" t="n">
        <v>0.0204</v>
      </c>
      <c r="F321" s="7" t="n">
        <v>962842290300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GST (083450)</t>
        </is>
      </c>
      <c r="B322" s="8" t="inlineStr">
        <is>
          <t>특수 목적용 기계 제조업</t>
        </is>
      </c>
      <c r="C322" s="9" t="n">
        <v>51800</v>
      </c>
      <c r="D322" s="10" t="n">
        <v>900</v>
      </c>
      <c r="E322" s="11" t="n">
        <v>0.0177</v>
      </c>
      <c r="F322" s="9" t="n">
        <v>954674000000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종근당 (185750)</t>
        </is>
      </c>
      <c r="B323" t="inlineStr">
        <is>
          <t>의약품 제조업</t>
        </is>
      </c>
      <c r="C323" s="7" t="n">
        <v>68900</v>
      </c>
      <c r="D323" s="5" t="n">
        <v>-200</v>
      </c>
      <c r="E323" s="13" t="n">
        <v>-0.0029</v>
      </c>
      <c r="F323" s="7" t="n">
        <v>951011542000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쿠쿠홀딩스 (192400)</t>
        </is>
      </c>
      <c r="B324" s="8" t="inlineStr">
        <is>
          <t>기타 금융업</t>
        </is>
      </c>
      <c r="C324" s="9" t="n">
        <v>26400</v>
      </c>
      <c r="D324" s="10" t="n">
        <v>-300</v>
      </c>
      <c r="E324" s="11" t="n">
        <v>-0.0112</v>
      </c>
      <c r="F324" s="9" t="n">
        <v>938841684000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휴림로봇 (090710)</t>
        </is>
      </c>
      <c r="B325" t="inlineStr">
        <is>
          <t>특수 목적용 기계 제조업</t>
        </is>
      </c>
      <c r="C325" s="7" t="n">
        <v>7830</v>
      </c>
      <c r="D325" s="5" t="n">
        <v>290</v>
      </c>
      <c r="E325" s="13" t="n">
        <v>0.0385</v>
      </c>
      <c r="F325" s="7" t="n">
        <v>936147197070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큐리언트 (115180)</t>
        </is>
      </c>
      <c r="B326" s="8" t="inlineStr">
        <is>
          <t>자연과학 및 공학 연구개발업</t>
        </is>
      </c>
      <c r="C326" s="9" t="n">
        <v>24600</v>
      </c>
      <c r="D326" s="10" t="n">
        <v>650</v>
      </c>
      <c r="E326" s="11" t="n">
        <v>0.0271</v>
      </c>
      <c r="F326" s="9" t="n">
        <v>922805064600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롯데칠성 (005300)</t>
        </is>
      </c>
      <c r="B327" t="inlineStr">
        <is>
          <t>비알코올음료 및 얼음 제조업</t>
        </is>
      </c>
      <c r="C327" s="7" t="n">
        <v>99200</v>
      </c>
      <c r="D327" s="5" t="n">
        <v>-700</v>
      </c>
      <c r="E327" s="13" t="n">
        <v>-0.006999999999999999</v>
      </c>
      <c r="F327" s="7" t="n">
        <v>920465292800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파라다이스 (034230)</t>
        </is>
      </c>
      <c r="B328" s="8" t="inlineStr">
        <is>
          <t>유원지 및 기타 오락관련 서비스업</t>
        </is>
      </c>
      <c r="C328" s="9" t="n">
        <v>9890</v>
      </c>
      <c r="D328" s="10" t="n">
        <v>-10</v>
      </c>
      <c r="E328" s="11" t="n">
        <v>-0.001</v>
      </c>
      <c r="F328" s="9" t="n">
        <v>916104587980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쎄트렉아이 (099320)</t>
        </is>
      </c>
      <c r="B329" t="inlineStr">
        <is>
          <t>항공기,우주선 및 부품 제조업</t>
        </is>
      </c>
      <c r="C329" s="7" t="n">
        <v>83600</v>
      </c>
      <c r="D329" s="5" t="n">
        <v>1400</v>
      </c>
      <c r="E329" s="13" t="n">
        <v>0.017</v>
      </c>
      <c r="F329" s="7" t="n">
        <v>915526840800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씨어스 (458870)</t>
        </is>
      </c>
      <c r="B330" s="8" t="inlineStr">
        <is>
          <t>의료용 기기 제조업</t>
        </is>
      </c>
      <c r="C330" s="9" t="n">
        <v>24050</v>
      </c>
      <c r="D330" s="10" t="n">
        <v>-1350</v>
      </c>
      <c r="E330" s="11" t="n">
        <v>-0.05309999999999999</v>
      </c>
      <c r="F330" s="9" t="n">
        <v>915336747000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SK오션플랜트 (100090)</t>
        </is>
      </c>
      <c r="B331" t="inlineStr">
        <is>
          <t>1차 철강 제조업</t>
        </is>
      </c>
      <c r="C331" s="7" t="n">
        <v>14650</v>
      </c>
      <c r="D331" s="5" t="n">
        <v>400</v>
      </c>
      <c r="E331" s="13" t="n">
        <v>0.0281</v>
      </c>
      <c r="F331" s="7" t="n">
        <v>915304589850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유안타증권 (003470)</t>
        </is>
      </c>
      <c r="B332" s="8" t="inlineStr">
        <is>
          <t>금융 지원 서비스업</t>
        </is>
      </c>
      <c r="C332" s="9" t="n">
        <v>4735</v>
      </c>
      <c r="D332" s="10" t="n">
        <v>-30</v>
      </c>
      <c r="E332" s="11" t="n">
        <v>-0.0063</v>
      </c>
      <c r="F332" s="9" t="n">
        <v>912340282970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한국금융지주우 (071055)</t>
        </is>
      </c>
      <c r="B333" t="inlineStr">
        <is>
          <t>미분류</t>
        </is>
      </c>
      <c r="C333" s="7" t="n">
        <v>155100</v>
      </c>
      <c r="D333" s="5" t="n">
        <v>700</v>
      </c>
      <c r="E333" s="13" t="n">
        <v>0.004500000000000001</v>
      </c>
      <c r="F333" s="7" t="n">
        <v>908614730100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신성델타테크 (065350)</t>
        </is>
      </c>
      <c r="B334" s="8" t="inlineStr">
        <is>
          <t>가정용 기기 제조업</t>
        </is>
      </c>
      <c r="C334" s="9" t="n">
        <v>33050</v>
      </c>
      <c r="D334" s="10" t="n">
        <v>250</v>
      </c>
      <c r="E334" s="11" t="n">
        <v>0.0076</v>
      </c>
      <c r="F334" s="9" t="n">
        <v>908344481400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SK디스커버리 (006120)</t>
        </is>
      </c>
      <c r="B335" t="inlineStr">
        <is>
          <t>기타 금융업</t>
        </is>
      </c>
      <c r="C335" s="7" t="n">
        <v>52100</v>
      </c>
      <c r="D335" s="5" t="n">
        <v>-500</v>
      </c>
      <c r="E335" s="13" t="n">
        <v>-0.0095</v>
      </c>
      <c r="F335" s="7" t="n">
        <v>907256427100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삼표시멘트 (038500)</t>
        </is>
      </c>
      <c r="B336" s="8" t="inlineStr">
        <is>
          <t>기타 비금속 광물제품 제조업</t>
        </is>
      </c>
      <c r="C336" s="9" t="n">
        <v>8400</v>
      </c>
      <c r="D336" s="10" t="n">
        <v>110</v>
      </c>
      <c r="E336" s="11" t="n">
        <v>0.0133</v>
      </c>
      <c r="F336" s="9" t="n">
        <v>906496970400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와이씨 (232140)</t>
        </is>
      </c>
      <c r="B337" t="inlineStr">
        <is>
          <t>특수 목적용 기계 제조업</t>
        </is>
      </c>
      <c r="C337" s="7" t="n">
        <v>11030</v>
      </c>
      <c r="D337" s="5" t="n">
        <v>280</v>
      </c>
      <c r="E337" s="13" t="n">
        <v>0.026</v>
      </c>
      <c r="F337" s="7" t="n">
        <v>904960210500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인바디 (041830)</t>
        </is>
      </c>
      <c r="B338" s="8" t="inlineStr">
        <is>
          <t>의료용 기기 제조업</t>
        </is>
      </c>
      <c r="C338" s="9" t="n">
        <v>67100</v>
      </c>
      <c r="D338" s="10" t="n">
        <v>-300</v>
      </c>
      <c r="E338" s="11" t="n">
        <v>-0.004500000000000001</v>
      </c>
      <c r="F338" s="9" t="n">
        <v>904567182200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한샘 (009240)</t>
        </is>
      </c>
      <c r="B339" t="inlineStr">
        <is>
          <t>생활용품 도매업</t>
        </is>
      </c>
      <c r="C339" s="7" t="n">
        <v>38050</v>
      </c>
      <c r="D339" s="5" t="n">
        <v>-1900</v>
      </c>
      <c r="E339" s="13" t="n">
        <v>-0.0476</v>
      </c>
      <c r="F339" s="7" t="n">
        <v>895465960400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차바이오텍 (085660)</t>
        </is>
      </c>
      <c r="B340" s="8" t="inlineStr">
        <is>
          <t>기초 의약물질 제조업</t>
        </is>
      </c>
      <c r="C340" s="9" t="n">
        <v>9630</v>
      </c>
      <c r="D340" s="10" t="n">
        <v>-40</v>
      </c>
      <c r="E340" s="11" t="n">
        <v>-0.004099999999999999</v>
      </c>
      <c r="F340" s="9" t="n">
        <v>895328506980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GS피앤엘 (499790)</t>
        </is>
      </c>
      <c r="B341" t="inlineStr">
        <is>
          <t>기타 금융업</t>
        </is>
      </c>
      <c r="C341" s="7" t="n">
        <v>44900</v>
      </c>
      <c r="D341" s="5" t="n">
        <v>650</v>
      </c>
      <c r="E341" s="13" t="n">
        <v>0.0147</v>
      </c>
      <c r="F341" s="7" t="n">
        <v>890404760900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덕산네오룩스 (213420)</t>
        </is>
      </c>
      <c r="B342" s="8" t="inlineStr">
        <is>
          <t>전자부품 제조업</t>
        </is>
      </c>
      <c r="C342" s="9" t="n">
        <v>35750</v>
      </c>
      <c r="D342" s="10" t="n">
        <v>800</v>
      </c>
      <c r="E342" s="11" t="n">
        <v>0.0229</v>
      </c>
      <c r="F342" s="9" t="n">
        <v>887714649250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NICE평가정보 (030190)</t>
        </is>
      </c>
      <c r="B343" t="inlineStr">
        <is>
          <t>기타 정보 서비스업</t>
        </is>
      </c>
      <c r="C343" s="7" t="n">
        <v>15030</v>
      </c>
      <c r="D343" s="5" t="n">
        <v>-500</v>
      </c>
      <c r="E343" s="13" t="n">
        <v>-0.0322</v>
      </c>
      <c r="F343" s="7" t="n">
        <v>885440250810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레이크머티리얼즈 (281740)</t>
        </is>
      </c>
      <c r="B344" s="8" t="inlineStr">
        <is>
          <t>기타 화학제품 제조업</t>
        </is>
      </c>
      <c r="C344" s="9" t="n">
        <v>13450</v>
      </c>
      <c r="D344" s="10" t="n">
        <v>180</v>
      </c>
      <c r="E344" s="11" t="n">
        <v>0.0136</v>
      </c>
      <c r="F344" s="9" t="n">
        <v>884075870600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SFA (056190)</t>
        </is>
      </c>
      <c r="B345" t="inlineStr">
        <is>
          <t>특수 목적용 기계 제조업</t>
        </is>
      </c>
      <c r="C345" s="7" t="n">
        <v>24550</v>
      </c>
      <c r="D345" s="5" t="n">
        <v>1150</v>
      </c>
      <c r="E345" s="13" t="n">
        <v>0.0491</v>
      </c>
      <c r="F345" s="7" t="n">
        <v>881560058000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지엔씨에너지 (119850)</t>
        </is>
      </c>
      <c r="B346" s="8" t="inlineStr">
        <is>
          <t>전동기, 발전기 및 전기 변환 · 공급 · 제어 장치 제조업</t>
        </is>
      </c>
      <c r="C346" s="9" t="n">
        <v>53100</v>
      </c>
      <c r="D346" s="10" t="n">
        <v>4900</v>
      </c>
      <c r="E346" s="11" t="n">
        <v>0.1017</v>
      </c>
      <c r="F346" s="9" t="n">
        <v>873437067900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LS머트리얼즈 (417200)</t>
        </is>
      </c>
      <c r="B347" t="inlineStr">
        <is>
          <t>전자부품 제조업</t>
        </is>
      </c>
      <c r="C347" s="7" t="n">
        <v>12880</v>
      </c>
      <c r="D347" s="5" t="n">
        <v>530</v>
      </c>
      <c r="E347" s="13" t="n">
        <v>0.0429</v>
      </c>
      <c r="F347" s="7" t="n">
        <v>871366247920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지역난방공사 (071320)</t>
        </is>
      </c>
      <c r="B348" s="8" t="inlineStr">
        <is>
          <t>증기, 냉·온수 및 공기조절 공급업</t>
        </is>
      </c>
      <c r="C348" s="9" t="n">
        <v>75100</v>
      </c>
      <c r="D348" s="10" t="n">
        <v>-100</v>
      </c>
      <c r="E348" s="11" t="n">
        <v>-0.0013</v>
      </c>
      <c r="F348" s="9" t="n">
        <v>869563674400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유일로보틱스 (388720)</t>
        </is>
      </c>
      <c r="B349" t="inlineStr">
        <is>
          <t>특수 목적용 기계 제조업</t>
        </is>
      </c>
      <c r="C349" s="7" t="n">
        <v>73700</v>
      </c>
      <c r="D349" s="5" t="n">
        <v>1100</v>
      </c>
      <c r="E349" s="13" t="n">
        <v>0.0152</v>
      </c>
      <c r="F349" s="7" t="n">
        <v>868285126500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SGC에너지 (005090)</t>
        </is>
      </c>
      <c r="B350" s="8" t="inlineStr">
        <is>
          <t>전기업</t>
        </is>
      </c>
      <c r="C350" s="9" t="n">
        <v>60200</v>
      </c>
      <c r="D350" s="10" t="n">
        <v>3100</v>
      </c>
      <c r="E350" s="11" t="n">
        <v>0.05429999999999999</v>
      </c>
      <c r="F350" s="9" t="n">
        <v>867441846600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CJ CGV (079160)</t>
        </is>
      </c>
      <c r="B351" t="inlineStr">
        <is>
          <t>영화, 비디오물, 방송프로그램 제작 및 배급업</t>
        </is>
      </c>
      <c r="C351" s="7" t="n">
        <v>5225</v>
      </c>
      <c r="D351" s="5" t="n">
        <v>-275</v>
      </c>
      <c r="E351" s="13" t="n">
        <v>-0.05</v>
      </c>
      <c r="F351" s="7" t="n">
        <v>865169064100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로보스타 (090360)</t>
        </is>
      </c>
      <c r="B352" s="8" t="inlineStr">
        <is>
          <t>특수 목적용 기계 제조업</t>
        </is>
      </c>
      <c r="C352" s="9" t="n">
        <v>87700</v>
      </c>
      <c r="D352" s="10" t="n">
        <v>2900</v>
      </c>
      <c r="E352" s="11" t="n">
        <v>0.0342</v>
      </c>
      <c r="F352" s="9" t="n">
        <v>855075000000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솔브레인홀딩스 (036830)</t>
        </is>
      </c>
      <c r="B353" t="inlineStr">
        <is>
          <t>회사 본부 및 경영 컨설팅 서비스업</t>
        </is>
      </c>
      <c r="C353" s="7" t="n">
        <v>41600</v>
      </c>
      <c r="D353" s="5" t="n">
        <v>450</v>
      </c>
      <c r="E353" s="13" t="n">
        <v>0.0109</v>
      </c>
      <c r="F353" s="7" t="n">
        <v>852965609600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인텔리안테크 (189300)</t>
        </is>
      </c>
      <c r="B354" s="8" t="inlineStr">
        <is>
          <t>통신 및 방송 장비 제조업</t>
        </is>
      </c>
      <c r="C354" s="9" t="n">
        <v>78800</v>
      </c>
      <c r="D354" s="10" t="n">
        <v>2200</v>
      </c>
      <c r="E354" s="11" t="n">
        <v>0.0287</v>
      </c>
      <c r="F354" s="9" t="n">
        <v>846114763600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제룡전기 (033100)</t>
        </is>
      </c>
      <c r="B355" t="inlineStr">
        <is>
          <t>전동기, 발전기 및 전기 변환 · 공급 · 제어 장치 제조업</t>
        </is>
      </c>
      <c r="C355" s="7" t="n">
        <v>50800</v>
      </c>
      <c r="D355" s="5" t="n">
        <v>-100</v>
      </c>
      <c r="E355" s="13" t="n">
        <v>-0.002</v>
      </c>
      <c r="F355" s="7" t="n">
        <v>815970377200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삼아알미늄 (006110)</t>
        </is>
      </c>
      <c r="B356" s="8" t="inlineStr">
        <is>
          <t>1차 비철금속 제조업</t>
        </is>
      </c>
      <c r="C356" s="9" t="n">
        <v>53800</v>
      </c>
      <c r="D356" s="10" t="n">
        <v>1700</v>
      </c>
      <c r="E356" s="11" t="n">
        <v>0.0326</v>
      </c>
      <c r="F356" s="9" t="n">
        <v>813641879000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에이프릴바이오 (397030)</t>
        </is>
      </c>
      <c r="B357" t="inlineStr">
        <is>
          <t>자연과학 및 공학 연구개발업</t>
        </is>
      </c>
      <c r="C357" s="7" t="n">
        <v>29400</v>
      </c>
      <c r="D357" s="5" t="n">
        <v>900</v>
      </c>
      <c r="E357" s="13" t="n">
        <v>0.0316</v>
      </c>
      <c r="F357" s="7" t="n">
        <v>808772890800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루닛 (328130)</t>
        </is>
      </c>
      <c r="B358" s="8" t="inlineStr">
        <is>
          <t>소프트웨어 개발 및 공급업</t>
        </is>
      </c>
      <c r="C358" s="9" t="n">
        <v>10790</v>
      </c>
      <c r="D358" s="10" t="n">
        <v>50</v>
      </c>
      <c r="E358" s="11" t="n">
        <v>0.004699999999999999</v>
      </c>
      <c r="F358" s="9" t="n">
        <v>803403762200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씨엠티엑스 (388210)</t>
        </is>
      </c>
      <c r="B359" t="inlineStr">
        <is>
          <t>전자부품 제조업</t>
        </is>
      </c>
      <c r="C359" s="7" t="n">
        <v>83200</v>
      </c>
      <c r="D359" s="5" t="n">
        <v>1200</v>
      </c>
      <c r="E359" s="13" t="n">
        <v>0.0146</v>
      </c>
      <c r="F359" s="7" t="n">
        <v>803249241600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원익QnC (074600)</t>
        </is>
      </c>
      <c r="B360" s="8" t="inlineStr">
        <is>
          <t>유리 및 유리제품 제조업</t>
        </is>
      </c>
      <c r="C360" s="9" t="n">
        <v>30550</v>
      </c>
      <c r="D360" s="10" t="n">
        <v>-1200</v>
      </c>
      <c r="E360" s="11" t="n">
        <v>-0.0378</v>
      </c>
      <c r="F360" s="9" t="n">
        <v>803098400000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ESR켄달스퀘어리츠 (365550)</t>
        </is>
      </c>
      <c r="B361" t="inlineStr">
        <is>
          <t>부동산 임대 및 공급업</t>
        </is>
      </c>
      <c r="C361" s="7" t="n">
        <v>3225</v>
      </c>
      <c r="D361" s="5" t="n">
        <v>-45</v>
      </c>
      <c r="E361" s="13" t="n">
        <v>-0.0138</v>
      </c>
      <c r="F361" s="7" t="n">
        <v>793637025000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피엔티 (137400)</t>
        </is>
      </c>
      <c r="B362" s="8" t="inlineStr">
        <is>
          <t>특수 목적용 기계 제조업</t>
        </is>
      </c>
      <c r="C362" s="9" t="n">
        <v>33450</v>
      </c>
      <c r="D362" s="10" t="n">
        <v>300</v>
      </c>
      <c r="E362" s="11" t="n">
        <v>0.009000000000000001</v>
      </c>
      <c r="F362" s="9" t="n">
        <v>792454851600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HS효성첨단소재 (298050)</t>
        </is>
      </c>
      <c r="B363" t="inlineStr">
        <is>
          <t>화학섬유 제조업</t>
        </is>
      </c>
      <c r="C363" s="7" t="n">
        <v>176600</v>
      </c>
      <c r="D363" s="5" t="n">
        <v>0</v>
      </c>
      <c r="E363" s="13" t="n">
        <v>0</v>
      </c>
      <c r="F363" s="7" t="n">
        <v>791158816800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SNT홀딩스 (036530)</t>
        </is>
      </c>
      <c r="B364" s="8" t="inlineStr">
        <is>
          <t>기타 금융업</t>
        </is>
      </c>
      <c r="C364" s="9" t="n">
        <v>48500</v>
      </c>
      <c r="D364" s="10" t="n">
        <v>-50</v>
      </c>
      <c r="E364" s="11" t="n">
        <v>-0.001</v>
      </c>
      <c r="F364" s="9" t="n">
        <v>790738471000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에스디바이오센서 (137310)</t>
        </is>
      </c>
      <c r="B365" t="inlineStr">
        <is>
          <t>의료용 기기 제조업</t>
        </is>
      </c>
      <c r="C365" s="7" t="n">
        <v>6530</v>
      </c>
      <c r="D365" s="5" t="n">
        <v>20</v>
      </c>
      <c r="E365" s="13" t="n">
        <v>0.0031</v>
      </c>
      <c r="F365" s="7" t="n">
        <v>788491636060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보령 (003850)</t>
        </is>
      </c>
      <c r="B366" s="8" t="inlineStr">
        <is>
          <t>의약품 제조업</t>
        </is>
      </c>
      <c r="C366" s="9" t="n">
        <v>9170</v>
      </c>
      <c r="D366" s="10" t="n">
        <v>-20</v>
      </c>
      <c r="E366" s="11" t="n">
        <v>-0.0022</v>
      </c>
      <c r="F366" s="9" t="n">
        <v>786668688190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현대바이오 (048410)</t>
        </is>
      </c>
      <c r="B367" t="inlineStr">
        <is>
          <t>기타 화학제품 제조업</t>
        </is>
      </c>
      <c r="C367" s="7" t="n">
        <v>8080</v>
      </c>
      <c r="D367" s="5" t="n">
        <v>130</v>
      </c>
      <c r="E367" s="13" t="n">
        <v>0.0164</v>
      </c>
      <c r="F367" s="7" t="n">
        <v>779765021760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와이지엔터테인먼트 (122870)</t>
        </is>
      </c>
      <c r="B368" s="8" t="inlineStr">
        <is>
          <t>오디오물 출판 및 원판 녹음업</t>
        </is>
      </c>
      <c r="C368" s="9" t="n">
        <v>41450</v>
      </c>
      <c r="D368" s="10" t="n">
        <v>-1050</v>
      </c>
      <c r="E368" s="11" t="n">
        <v>-0.0247</v>
      </c>
      <c r="F368" s="9" t="n">
        <v>774743981050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다우데이타 (032190)</t>
        </is>
      </c>
      <c r="B369" t="inlineStr">
        <is>
          <t>기계장비 및 관련 물품 도매업</t>
        </is>
      </c>
      <c r="C369" s="7" t="n">
        <v>20200</v>
      </c>
      <c r="D369" s="5" t="n">
        <v>-300</v>
      </c>
      <c r="E369" s="13" t="n">
        <v>-0.0146</v>
      </c>
      <c r="F369" s="7" t="n">
        <v>773660000000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티엘비 (356860)</t>
        </is>
      </c>
      <c r="B370" s="8" t="inlineStr">
        <is>
          <t>전자부품 제조업</t>
        </is>
      </c>
      <c r="C370" s="9" t="n">
        <v>32550</v>
      </c>
      <c r="D370" s="10" t="n">
        <v>2700</v>
      </c>
      <c r="E370" s="11" t="n">
        <v>0.09050000000000001</v>
      </c>
      <c r="F370" s="9" t="n">
        <v>771476013000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세방전지 (004490)</t>
        </is>
      </c>
      <c r="B371" t="inlineStr">
        <is>
          <t>일차전지 및 이차전지 제조업</t>
        </is>
      </c>
      <c r="C371" s="7" t="n">
        <v>55600</v>
      </c>
      <c r="D371" s="5" t="n">
        <v>-100</v>
      </c>
      <c r="E371" s="13" t="n">
        <v>-0.0018</v>
      </c>
      <c r="F371" s="7" t="n">
        <v>770616000000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한화손해보험 (000370)</t>
        </is>
      </c>
      <c r="B372" s="8" t="inlineStr">
        <is>
          <t>보험업</t>
        </is>
      </c>
      <c r="C372" s="9" t="n">
        <v>6600</v>
      </c>
      <c r="D372" s="10" t="n">
        <v>400</v>
      </c>
      <c r="E372" s="11" t="n">
        <v>0.0645</v>
      </c>
      <c r="F372" s="9" t="n">
        <v>770476839000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이노션 (214320)</t>
        </is>
      </c>
      <c r="B373" t="inlineStr">
        <is>
          <t>광고업</t>
        </is>
      </c>
      <c r="C373" s="7" t="n">
        <v>19170</v>
      </c>
      <c r="D373" s="5" t="n">
        <v>-100</v>
      </c>
      <c r="E373" s="13" t="n">
        <v>-0.0052</v>
      </c>
      <c r="F373" s="7" t="n">
        <v>766800000000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CJ ENM (035760)</t>
        </is>
      </c>
      <c r="B374" s="8" t="inlineStr">
        <is>
          <t>텔레비전 방송업</t>
        </is>
      </c>
      <c r="C374" s="9" t="n">
        <v>34850</v>
      </c>
      <c r="D374" s="10" t="n">
        <v>-800</v>
      </c>
      <c r="E374" s="11" t="n">
        <v>-0.0224</v>
      </c>
      <c r="F374" s="9" t="n">
        <v>764231016900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SK케미칼 (285130)</t>
        </is>
      </c>
      <c r="B375" t="inlineStr">
        <is>
          <t>합성고무 및 플라스틱 물질 제조업</t>
        </is>
      </c>
      <c r="C375" s="7" t="n">
        <v>43600</v>
      </c>
      <c r="D375" s="5" t="n">
        <v>-150</v>
      </c>
      <c r="E375" s="13" t="n">
        <v>-0.0034</v>
      </c>
      <c r="F375" s="7" t="n">
        <v>754226197600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케이엠더블유 (032500)</t>
        </is>
      </c>
      <c r="B376" s="8" t="inlineStr">
        <is>
          <t>통신 및 방송 장비 제조업</t>
        </is>
      </c>
      <c r="C376" s="9" t="n">
        <v>17710</v>
      </c>
      <c r="D376" s="10" t="n">
        <v>620</v>
      </c>
      <c r="E376" s="11" t="n">
        <v>0.0363</v>
      </c>
      <c r="F376" s="9" t="n">
        <v>747215024710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클로봇 (466100)</t>
        </is>
      </c>
      <c r="B377" t="inlineStr">
        <is>
          <t>소프트웨어 개발 및 공급업</t>
        </is>
      </c>
      <c r="C377" s="7" t="n">
        <v>29250</v>
      </c>
      <c r="D377" s="5" t="n">
        <v>-50</v>
      </c>
      <c r="E377" s="13" t="n">
        <v>-0.0017</v>
      </c>
      <c r="F377" s="7" t="n">
        <v>744682740750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SNT모티브 (064960)</t>
        </is>
      </c>
      <c r="B378" s="8" t="inlineStr">
        <is>
          <t>자동차 신품 부품 제조업</t>
        </is>
      </c>
      <c r="C378" s="9" t="n">
        <v>27900</v>
      </c>
      <c r="D378" s="10" t="n">
        <v>150</v>
      </c>
      <c r="E378" s="11" t="n">
        <v>0.0054</v>
      </c>
      <c r="F378" s="9" t="n">
        <v>740473588800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이엔에프테크놀로지 (102710)</t>
        </is>
      </c>
      <c r="B379" t="inlineStr">
        <is>
          <t>기타 화학제품 제조업</t>
        </is>
      </c>
      <c r="C379" s="7" t="n">
        <v>51700</v>
      </c>
      <c r="D379" s="5" t="n">
        <v>100</v>
      </c>
      <c r="E379" s="13" t="n">
        <v>0.0019</v>
      </c>
      <c r="F379" s="7" t="n">
        <v>738681121200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솔루엠 (248070)</t>
        </is>
      </c>
      <c r="B380" s="8" t="inlineStr">
        <is>
          <t>전자부품 제조업</t>
        </is>
      </c>
      <c r="C380" s="9" t="n">
        <v>15420</v>
      </c>
      <c r="D380" s="10" t="n">
        <v>120</v>
      </c>
      <c r="E380" s="11" t="n">
        <v>0.007800000000000001</v>
      </c>
      <c r="F380" s="9" t="n">
        <v>737326359120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디아이 (003160)</t>
        </is>
      </c>
      <c r="B381" t="inlineStr">
        <is>
          <t>측정, 시험, 항해, 제어 및 기타 정밀기기 제조업; 광학기기 제외</t>
        </is>
      </c>
      <c r="C381" s="7" t="n">
        <v>25850</v>
      </c>
      <c r="D381" s="5" t="n">
        <v>850</v>
      </c>
      <c r="E381" s="13" t="n">
        <v>0.034</v>
      </c>
      <c r="F381" s="7" t="n">
        <v>731555000000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파미셀 (005690)</t>
        </is>
      </c>
      <c r="B382" s="8" t="inlineStr">
        <is>
          <t>전자부품 제조업</t>
        </is>
      </c>
      <c r="C382" s="9" t="n">
        <v>12180</v>
      </c>
      <c r="D382" s="10" t="n">
        <v>400</v>
      </c>
      <c r="E382" s="11" t="n">
        <v>0.034</v>
      </c>
      <c r="F382" s="9" t="n">
        <v>730848890520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동운아나텍 (094170)</t>
        </is>
      </c>
      <c r="B383" t="inlineStr">
        <is>
          <t>반도체 제조업</t>
        </is>
      </c>
      <c r="C383" s="7" t="n">
        <v>34950</v>
      </c>
      <c r="D383" s="5" t="n">
        <v>900</v>
      </c>
      <c r="E383" s="13" t="n">
        <v>0.0264</v>
      </c>
      <c r="F383" s="7" t="n">
        <v>730802263200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선익시스템 (171090)</t>
        </is>
      </c>
      <c r="B384" s="8" t="inlineStr">
        <is>
          <t>특수 목적용 기계 제조업</t>
        </is>
      </c>
      <c r="C384" s="9" t="n">
        <v>72000</v>
      </c>
      <c r="D384" s="10" t="n">
        <v>2000</v>
      </c>
      <c r="E384" s="11" t="n">
        <v>0.0286</v>
      </c>
      <c r="F384" s="9" t="n">
        <v>729189072000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케이아이엔엑스 (093320)</t>
        </is>
      </c>
      <c r="B385" t="inlineStr">
        <is>
          <t>자료처리, 호스팅, 포털 및 기타 인터넷 정보매개 서비스업</t>
        </is>
      </c>
      <c r="C385" s="7" t="n">
        <v>148900</v>
      </c>
      <c r="D385" s="5" t="n">
        <v>-2700</v>
      </c>
      <c r="E385" s="13" t="n">
        <v>-0.0178</v>
      </c>
      <c r="F385" s="7" t="n">
        <v>726632000000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OCI (456040)</t>
        </is>
      </c>
      <c r="B386" s="8" t="inlineStr">
        <is>
          <t>기초 화학물질 제조업</t>
        </is>
      </c>
      <c r="C386" s="9" t="n">
        <v>81100</v>
      </c>
      <c r="D386" s="10" t="n">
        <v>2100</v>
      </c>
      <c r="E386" s="11" t="n">
        <v>0.0266</v>
      </c>
      <c r="F386" s="9" t="n">
        <v>726047344500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영풍 (000670)</t>
        </is>
      </c>
      <c r="B387" t="inlineStr">
        <is>
          <t>1차 비철금속 제조업</t>
        </is>
      </c>
      <c r="C387" s="7" t="n">
        <v>39275</v>
      </c>
      <c r="D387" s="5" t="n">
        <v>-25</v>
      </c>
      <c r="E387" s="13" t="n">
        <v>-0.0005999999999999999</v>
      </c>
      <c r="F387" s="7" t="n">
        <v>723079574825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스튜디오드래곤 (253450)</t>
        </is>
      </c>
      <c r="B388" s="8" t="inlineStr">
        <is>
          <t>영화, 비디오물, 방송프로그램 제작 및 배급업</t>
        </is>
      </c>
      <c r="C388" s="9" t="n">
        <v>24050</v>
      </c>
      <c r="D388" s="10" t="n">
        <v>-500</v>
      </c>
      <c r="E388" s="11" t="n">
        <v>-0.0204</v>
      </c>
      <c r="F388" s="9" t="n">
        <v>722906876900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지투지바이오 (456160)</t>
        </is>
      </c>
      <c r="B389" t="inlineStr">
        <is>
          <t>의약품 제조업</t>
        </is>
      </c>
      <c r="C389" s="7" t="n">
        <v>43300</v>
      </c>
      <c r="D389" s="5" t="n">
        <v>1550</v>
      </c>
      <c r="E389" s="13" t="n">
        <v>0.0371</v>
      </c>
      <c r="F389" s="7" t="n">
        <v>720054145800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서부T&amp;D (006730)</t>
        </is>
      </c>
      <c r="B390" s="8" t="inlineStr">
        <is>
          <t>일반 및 생활 숙박시설 운영업</t>
        </is>
      </c>
      <c r="C390" s="9" t="n">
        <v>11140</v>
      </c>
      <c r="D390" s="10" t="n">
        <v>-120</v>
      </c>
      <c r="E390" s="11" t="n">
        <v>-0.0107</v>
      </c>
      <c r="F390" s="9" t="n">
        <v>716044922220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성광벤드 (014620)</t>
        </is>
      </c>
      <c r="B391" t="inlineStr">
        <is>
          <t>1차 철강 제조업</t>
        </is>
      </c>
      <c r="C391" s="7" t="n">
        <v>26950</v>
      </c>
      <c r="D391" s="5" t="n">
        <v>0</v>
      </c>
      <c r="E391" s="13" t="n">
        <v>0</v>
      </c>
      <c r="F391" s="7" t="n">
        <v>715720959800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펌텍코리아 (251970)</t>
        </is>
      </c>
      <c r="B392" s="8" t="inlineStr">
        <is>
          <t>플라스틱제품 제조업</t>
        </is>
      </c>
      <c r="C392" s="9" t="n">
        <v>57700</v>
      </c>
      <c r="D392" s="10" t="n">
        <v>-1200</v>
      </c>
      <c r="E392" s="11" t="n">
        <v>-0.0204</v>
      </c>
      <c r="F392" s="9" t="n">
        <v>715480000000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온코닉테라퓨틱스 (476060)</t>
        </is>
      </c>
      <c r="B393" t="inlineStr">
        <is>
          <t>자연과학 및 공학 연구개발업</t>
        </is>
      </c>
      <c r="C393" s="7" t="n">
        <v>15490</v>
      </c>
      <c r="D393" s="5" t="n">
        <v>-310</v>
      </c>
      <c r="E393" s="13" t="n">
        <v>-0.0196</v>
      </c>
      <c r="F393" s="7" t="n">
        <v>703367441600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필옵틱스 (161580)</t>
        </is>
      </c>
      <c r="B394" s="8" t="inlineStr">
        <is>
          <t>특수 목적용 기계 제조업</t>
        </is>
      </c>
      <c r="C394" s="9" t="n">
        <v>29950</v>
      </c>
      <c r="D394" s="10" t="n">
        <v>350</v>
      </c>
      <c r="E394" s="11" t="n">
        <v>0.0118</v>
      </c>
      <c r="F394" s="9" t="n">
        <v>702095297650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큐리옥스바이오시스템즈 (445680)</t>
        </is>
      </c>
      <c r="B395" t="inlineStr">
        <is>
          <t>의료용 기기 제조업</t>
        </is>
      </c>
      <c r="C395" s="7" t="n">
        <v>40800</v>
      </c>
      <c r="D395" s="5" t="n">
        <v>-950</v>
      </c>
      <c r="E395" s="13" t="n">
        <v>-0.0228</v>
      </c>
      <c r="F395" s="7" t="n">
        <v>701892804000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명인제약 (317450)</t>
        </is>
      </c>
      <c r="B396" s="8" t="inlineStr">
        <is>
          <t>의약품 제조업</t>
        </is>
      </c>
      <c r="C396" s="9" t="n">
        <v>47750</v>
      </c>
      <c r="D396" s="10" t="n">
        <v>-600</v>
      </c>
      <c r="E396" s="11" t="n">
        <v>-0.0124</v>
      </c>
      <c r="F396" s="9" t="n">
        <v>697150000000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안랩 (053800)</t>
        </is>
      </c>
      <c r="B397" t="inlineStr">
        <is>
          <t>소프트웨어 개발 및 공급업</t>
        </is>
      </c>
      <c r="C397" s="7" t="n">
        <v>61400</v>
      </c>
      <c r="D397" s="5" t="n">
        <v>-1400</v>
      </c>
      <c r="E397" s="13" t="n">
        <v>-0.0223</v>
      </c>
      <c r="F397" s="7" t="n">
        <v>683167468400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에이치브이엠 (295310)</t>
        </is>
      </c>
      <c r="B398" s="8" t="inlineStr">
        <is>
          <t>1차 비철금속 제조업</t>
        </is>
      </c>
      <c r="C398" s="9" t="n">
        <v>56200</v>
      </c>
      <c r="D398" s="10" t="n">
        <v>1000</v>
      </c>
      <c r="E398" s="11" t="n">
        <v>0.0181</v>
      </c>
      <c r="F398" s="9" t="n">
        <v>682728615200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태웅 (044490)</t>
        </is>
      </c>
      <c r="B399" t="inlineStr">
        <is>
          <t>기타 금속 가공제품 제조업</t>
        </is>
      </c>
      <c r="C399" s="7" t="n">
        <v>33600</v>
      </c>
      <c r="D399" s="5" t="n">
        <v>350</v>
      </c>
      <c r="E399" s="13" t="n">
        <v>0.0105</v>
      </c>
      <c r="F399" s="7" t="n">
        <v>672248001600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JW중외제약 (001060)</t>
        </is>
      </c>
      <c r="B400" s="8" t="inlineStr">
        <is>
          <t>의약품 제조업</t>
        </is>
      </c>
      <c r="C400" s="9" t="n">
        <v>28850</v>
      </c>
      <c r="D400" s="10" t="n">
        <v>-1150</v>
      </c>
      <c r="E400" s="11" t="n">
        <v>-0.0383</v>
      </c>
      <c r="F400" s="9" t="n">
        <v>671799080500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코미팜 (041960)</t>
        </is>
      </c>
      <c r="B401" t="inlineStr">
        <is>
          <t>의약품 제조업</t>
        </is>
      </c>
      <c r="C401" s="7" t="n">
        <v>9090</v>
      </c>
      <c r="D401" s="5" t="n">
        <v>60</v>
      </c>
      <c r="E401" s="13" t="n">
        <v>0.0066</v>
      </c>
      <c r="F401" s="7" t="n">
        <v>671628239550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세진중공업 (075580)</t>
        </is>
      </c>
      <c r="B402" s="8" t="inlineStr">
        <is>
          <t>선박 및 보트 건조업</t>
        </is>
      </c>
      <c r="C402" s="9" t="n">
        <v>11750</v>
      </c>
      <c r="D402" s="10" t="n">
        <v>240</v>
      </c>
      <c r="E402" s="11" t="n">
        <v>0.0209</v>
      </c>
      <c r="F402" s="9" t="n">
        <v>667981108000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하이젠알앤엠 (160190)</t>
        </is>
      </c>
      <c r="B403" t="inlineStr">
        <is>
          <t>전동기, 발전기 및 전기 변환 · 공급 · 제어 장치 제조업</t>
        </is>
      </c>
      <c r="C403" s="7" t="n">
        <v>21600</v>
      </c>
      <c r="D403" s="5" t="n">
        <v>2220</v>
      </c>
      <c r="E403" s="13" t="n">
        <v>0.1146</v>
      </c>
      <c r="F403" s="7" t="n">
        <v>667180800000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한국쉘석유 (002960)</t>
        </is>
      </c>
      <c r="B404" s="8" t="inlineStr">
        <is>
          <t>석유 정제품 제조업</t>
        </is>
      </c>
      <c r="C404" s="9" t="n">
        <v>509000</v>
      </c>
      <c r="D404" s="10" t="n">
        <v>-5000</v>
      </c>
      <c r="E404" s="11" t="n">
        <v>-0.0097</v>
      </c>
      <c r="F404" s="9" t="n">
        <v>661700000000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세미파이브 (490470)</t>
        </is>
      </c>
      <c r="B405" t="inlineStr">
        <is>
          <t>건축기술, 엔지니어링 및 관련 기술 서비스업</t>
        </is>
      </c>
      <c r="C405" s="7" t="n">
        <v>19400</v>
      </c>
      <c r="D405" s="5" t="n">
        <v>1070</v>
      </c>
      <c r="E405" s="13" t="n">
        <v>0.0584</v>
      </c>
      <c r="F405" s="7" t="n">
        <v>660093536000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미코 (059090)</t>
        </is>
      </c>
      <c r="B406" s="8" t="inlineStr">
        <is>
          <t>반도체 제조업</t>
        </is>
      </c>
      <c r="C406" s="9" t="n">
        <v>19740</v>
      </c>
      <c r="D406" s="10" t="n">
        <v>410</v>
      </c>
      <c r="E406" s="11" t="n">
        <v>0.0212</v>
      </c>
      <c r="F406" s="9" t="n">
        <v>659647197720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LF (093050)</t>
        </is>
      </c>
      <c r="B407" t="inlineStr">
        <is>
          <t>봉제의복 제조업</t>
        </is>
      </c>
      <c r="C407" s="7" t="n">
        <v>22550</v>
      </c>
      <c r="D407" s="5" t="n">
        <v>-50</v>
      </c>
      <c r="E407" s="13" t="n">
        <v>-0.0022</v>
      </c>
      <c r="F407" s="7" t="n">
        <v>659362000000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한국단자 (025540)</t>
        </is>
      </c>
      <c r="B408" s="8" t="inlineStr">
        <is>
          <t>전동기, 발전기 및 전기 변환 · 공급 · 제어 장치 제조업</t>
        </is>
      </c>
      <c r="C408" s="9" t="n">
        <v>64800</v>
      </c>
      <c r="D408" s="10" t="n">
        <v>-200</v>
      </c>
      <c r="E408" s="11" t="n">
        <v>-0.0031</v>
      </c>
      <c r="F408" s="9" t="n">
        <v>655452000000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LX세미콘 (108320)</t>
        </is>
      </c>
      <c r="B409" t="inlineStr">
        <is>
          <t>반도체 제조업</t>
        </is>
      </c>
      <c r="C409" s="7" t="n">
        <v>40200</v>
      </c>
      <c r="D409" s="5" t="n">
        <v>500</v>
      </c>
      <c r="E409" s="13" t="n">
        <v>0.0126</v>
      </c>
      <c r="F409" s="7" t="n">
        <v>653824860000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대한해운 (005880)</t>
        </is>
      </c>
      <c r="B410" s="8" t="inlineStr">
        <is>
          <t>해상 운송업</t>
        </is>
      </c>
      <c r="C410" s="9" t="n">
        <v>2025</v>
      </c>
      <c r="D410" s="10" t="n">
        <v>10</v>
      </c>
      <c r="E410" s="11" t="n">
        <v>0.005</v>
      </c>
      <c r="F410" s="9" t="n">
        <v>653563363500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TKG휴켐스 (069260)</t>
        </is>
      </c>
      <c r="B411" t="inlineStr">
        <is>
          <t>기타 화학제품 제조업</t>
        </is>
      </c>
      <c r="C411" s="7" t="n">
        <v>15970</v>
      </c>
      <c r="D411" s="5" t="n">
        <v>-150</v>
      </c>
      <c r="E411" s="13" t="n">
        <v>-0.009300000000000001</v>
      </c>
      <c r="F411" s="7" t="n">
        <v>652831050360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아이티센글로벌 (124500)</t>
        </is>
      </c>
      <c r="B412" s="8" t="inlineStr">
        <is>
          <t>컴퓨터 프로그래밍, 시스템 통합 및 관리업</t>
        </is>
      </c>
      <c r="C412" s="9" t="n">
        <v>28000</v>
      </c>
      <c r="D412" s="10" t="n">
        <v>700</v>
      </c>
      <c r="E412" s="11" t="n">
        <v>0.0256</v>
      </c>
      <c r="F412" s="9" t="n">
        <v>649726756000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쏠리드 (050890)</t>
        </is>
      </c>
      <c r="B413" t="inlineStr">
        <is>
          <t>통신 및 방송 장비 제조업</t>
        </is>
      </c>
      <c r="C413" s="7" t="n">
        <v>10600</v>
      </c>
      <c r="D413" s="5" t="n">
        <v>350</v>
      </c>
      <c r="E413" s="13" t="n">
        <v>0.0341</v>
      </c>
      <c r="F413" s="7" t="n">
        <v>644019260400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SFA넥셀 (222080)</t>
        </is>
      </c>
      <c r="B414" s="8" t="inlineStr">
        <is>
          <t>특수 목적용 기계 제조업</t>
        </is>
      </c>
      <c r="C414" s="9" t="n">
        <v>8200</v>
      </c>
      <c r="D414" s="10" t="n">
        <v>160</v>
      </c>
      <c r="E414" s="11" t="n">
        <v>0.0199</v>
      </c>
      <c r="F414" s="9" t="n">
        <v>637797180800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신한알파리츠 (293940)</t>
        </is>
      </c>
      <c r="B415" t="inlineStr">
        <is>
          <t>부동산 임대 및 공급업</t>
        </is>
      </c>
      <c r="C415" s="7" t="n">
        <v>5270</v>
      </c>
      <c r="D415" s="5" t="n">
        <v>-10</v>
      </c>
      <c r="E415" s="13" t="n">
        <v>-0.0019</v>
      </c>
      <c r="F415" s="7" t="n">
        <v>637354448210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와이지-원 (019210)</t>
        </is>
      </c>
      <c r="B416" s="8" t="inlineStr">
        <is>
          <t>기타 금속 가공제품 제조업</t>
        </is>
      </c>
      <c r="C416" s="9" t="n">
        <v>17100</v>
      </c>
      <c r="D416" s="10" t="n">
        <v>-950</v>
      </c>
      <c r="E416" s="11" t="n">
        <v>-0.0526</v>
      </c>
      <c r="F416" s="9" t="n">
        <v>636012748800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빙그레 (005180)</t>
        </is>
      </c>
      <c r="B417" t="inlineStr">
        <is>
          <t>동·식물성 유지 및 낙농제품 제조업</t>
        </is>
      </c>
      <c r="C417" s="7" t="n">
        <v>68500</v>
      </c>
      <c r="D417" s="5" t="n">
        <v>-1400</v>
      </c>
      <c r="E417" s="13" t="n">
        <v>-0.02</v>
      </c>
      <c r="F417" s="7" t="n">
        <v>634928623500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금양 (001570)</t>
        </is>
      </c>
      <c r="B418" s="8" t="inlineStr">
        <is>
          <t>기초 화학물질 제조업</t>
        </is>
      </c>
      <c r="C418" s="9" t="n">
        <v>9900</v>
      </c>
      <c r="D418" s="10" t="n">
        <v>0</v>
      </c>
      <c r="E418" s="11" t="n">
        <v>0</v>
      </c>
      <c r="F418" s="9" t="n">
        <v>633275240400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넥센타이어 (002350)</t>
        </is>
      </c>
      <c r="B419" t="inlineStr">
        <is>
          <t>고무제품 제조업</t>
        </is>
      </c>
      <c r="C419" s="7" t="n">
        <v>6480</v>
      </c>
      <c r="D419" s="5" t="n">
        <v>-10</v>
      </c>
      <c r="E419" s="13" t="n">
        <v>-0.0015</v>
      </c>
      <c r="F419" s="7" t="n">
        <v>632887842960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자화전자 (033240)</t>
        </is>
      </c>
      <c r="B420" s="8" t="inlineStr">
        <is>
          <t>전자부품 제조업</t>
        </is>
      </c>
      <c r="C420" s="9" t="n">
        <v>29250</v>
      </c>
      <c r="D420" s="10" t="n">
        <v>2100</v>
      </c>
      <c r="E420" s="11" t="n">
        <v>0.07730000000000001</v>
      </c>
      <c r="F420" s="9" t="n">
        <v>631960933500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로킷헬스케어 (376900)</t>
        </is>
      </c>
      <c r="B421" t="inlineStr">
        <is>
          <t>의료용품 및 기타 의약 관련제품 제조업</t>
        </is>
      </c>
      <c r="C421" s="7" t="n">
        <v>36150</v>
      </c>
      <c r="D421" s="5" t="n">
        <v>1600</v>
      </c>
      <c r="E421" s="13" t="n">
        <v>0.0463</v>
      </c>
      <c r="F421" s="7" t="n">
        <v>629345833500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나노신소재 (121600)</t>
        </is>
      </c>
      <c r="B422" s="8" t="inlineStr">
        <is>
          <t>기타 화학제품 제조업</t>
        </is>
      </c>
      <c r="C422" s="9" t="n">
        <v>51200</v>
      </c>
      <c r="D422" s="10" t="n">
        <v>300</v>
      </c>
      <c r="E422" s="11" t="n">
        <v>0.0059</v>
      </c>
      <c r="F422" s="9" t="n">
        <v>627824179200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비에이치 (090460)</t>
        </is>
      </c>
      <c r="B423" t="inlineStr">
        <is>
          <t>전자부품 제조업</t>
        </is>
      </c>
      <c r="C423" s="7" t="n">
        <v>18620</v>
      </c>
      <c r="D423" s="5" t="n">
        <v>150</v>
      </c>
      <c r="E423" s="13" t="n">
        <v>0.008100000000000001</v>
      </c>
      <c r="F423" s="7" t="n">
        <v>627708837560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예스티 (122640)</t>
        </is>
      </c>
      <c r="B424" s="8" t="inlineStr">
        <is>
          <t>특수 목적용 기계 제조업</t>
        </is>
      </c>
      <c r="C424" s="9" t="n">
        <v>29050</v>
      </c>
      <c r="D424" s="10" t="n">
        <v>1650</v>
      </c>
      <c r="E424" s="11" t="n">
        <v>0.0602</v>
      </c>
      <c r="F424" s="9" t="n">
        <v>627612903750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동원시스템즈 (014820)</t>
        </is>
      </c>
      <c r="B425" t="inlineStr">
        <is>
          <t>플라스틱제품 제조업</t>
        </is>
      </c>
      <c r="C425" s="7" t="n">
        <v>21600</v>
      </c>
      <c r="D425" s="5" t="n">
        <v>-50</v>
      </c>
      <c r="E425" s="13" t="n">
        <v>-0.0023</v>
      </c>
      <c r="F425" s="7" t="n">
        <v>626211691200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동아쏘시오홀딩스 (000640)</t>
        </is>
      </c>
      <c r="B426" s="8" t="inlineStr">
        <is>
          <t>기타 금융업</t>
        </is>
      </c>
      <c r="C426" s="9" t="n">
        <v>93000</v>
      </c>
      <c r="D426" s="10" t="n">
        <v>-1800</v>
      </c>
      <c r="E426" s="11" t="n">
        <v>-0.019</v>
      </c>
      <c r="F426" s="9" t="n">
        <v>626125011000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앱클론 (174900)</t>
        </is>
      </c>
      <c r="B427" t="inlineStr">
        <is>
          <t>의료용품 및 기타 의약 관련제품 제조업</t>
        </is>
      </c>
      <c r="C427" s="7" t="n">
        <v>31150</v>
      </c>
      <c r="D427" s="5" t="n">
        <v>250</v>
      </c>
      <c r="E427" s="13" t="n">
        <v>0.008100000000000001</v>
      </c>
      <c r="F427" s="7" t="n">
        <v>621508818350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맵스리얼티 (094800)</t>
        </is>
      </c>
      <c r="B428" s="8" t="inlineStr">
        <is>
          <t>신탁업 및 집합투자업</t>
        </is>
      </c>
      <c r="C428" s="9" t="n">
        <v>6690</v>
      </c>
      <c r="D428" s="10" t="n">
        <v>90</v>
      </c>
      <c r="E428" s="11" t="n">
        <v>0.0136</v>
      </c>
      <c r="F428" s="9" t="n">
        <v>621061674390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삼지전자 (037460)</t>
        </is>
      </c>
      <c r="B429" t="inlineStr">
        <is>
          <t>통신 및 방송 장비 제조업</t>
        </is>
      </c>
      <c r="C429" s="7" t="n">
        <v>38000</v>
      </c>
      <c r="D429" s="5" t="n">
        <v>-1600</v>
      </c>
      <c r="E429" s="13" t="n">
        <v>-0.0404</v>
      </c>
      <c r="F429" s="7" t="n">
        <v>620103836000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에스티큐브 (052020)</t>
        </is>
      </c>
      <c r="B430" s="8" t="inlineStr">
        <is>
          <t>기계장비 및 관련 물품 도매업</t>
        </is>
      </c>
      <c r="C430" s="9" t="n">
        <v>9110</v>
      </c>
      <c r="D430" s="10" t="n">
        <v>-20</v>
      </c>
      <c r="E430" s="11" t="n">
        <v>-0.0022</v>
      </c>
      <c r="F430" s="9" t="n">
        <v>619327781010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대상 (001680)</t>
        </is>
      </c>
      <c r="B431" t="inlineStr">
        <is>
          <t>기타 식품 제조업</t>
        </is>
      </c>
      <c r="C431" s="7" t="n">
        <v>17870</v>
      </c>
      <c r="D431" s="5" t="n">
        <v>-10</v>
      </c>
      <c r="E431" s="13" t="n">
        <v>-0.0005999999999999999</v>
      </c>
      <c r="F431" s="7" t="n">
        <v>619160206750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LX홀딩스 (383800)</t>
        </is>
      </c>
      <c r="B432" s="8" t="inlineStr">
        <is>
          <t>기타 금융업</t>
        </is>
      </c>
      <c r="C432" s="9" t="n">
        <v>8110</v>
      </c>
      <c r="D432" s="10" t="n">
        <v>40</v>
      </c>
      <c r="E432" s="11" t="n">
        <v>0.005</v>
      </c>
      <c r="F432" s="9" t="n">
        <v>618636395900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카프로 (006380)</t>
        </is>
      </c>
      <c r="B433" t="inlineStr">
        <is>
          <t>기초 화학물질 제조업</t>
        </is>
      </c>
      <c r="C433" s="7" t="n">
        <v>3660</v>
      </c>
      <c r="D433" s="5" t="n">
        <v>0</v>
      </c>
      <c r="E433" s="13" t="n">
        <v>0</v>
      </c>
      <c r="F433" s="7" t="n">
        <v>618539985360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코나아이 (052400)</t>
        </is>
      </c>
      <c r="B434" s="8" t="inlineStr">
        <is>
          <t>소프트웨어 개발 및 공급업</t>
        </is>
      </c>
      <c r="C434" s="9" t="n">
        <v>42250</v>
      </c>
      <c r="D434" s="10" t="n">
        <v>-1150</v>
      </c>
      <c r="E434" s="11" t="n">
        <v>-0.0265</v>
      </c>
      <c r="F434" s="9" t="n">
        <v>615299044750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롯데손해보험 (000400)</t>
        </is>
      </c>
      <c r="B435" t="inlineStr">
        <is>
          <t>보험업</t>
        </is>
      </c>
      <c r="C435" s="7" t="n">
        <v>1976</v>
      </c>
      <c r="D435" s="5" t="n">
        <v>-16</v>
      </c>
      <c r="E435" s="13" t="n">
        <v>-0.008</v>
      </c>
      <c r="F435" s="7" t="n">
        <v>613224568320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태광 (023160)</t>
        </is>
      </c>
      <c r="B436" s="8" t="inlineStr">
        <is>
          <t>1차 철강 제조업</t>
        </is>
      </c>
      <c r="C436" s="9" t="n">
        <v>23475</v>
      </c>
      <c r="D436" s="10" t="n">
        <v>-25</v>
      </c>
      <c r="E436" s="11" t="n">
        <v>-0.0011</v>
      </c>
      <c r="F436" s="9" t="n">
        <v>607233505950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PI첨단소재 (178920)</t>
        </is>
      </c>
      <c r="B437" t="inlineStr">
        <is>
          <t>플라스틱제품 제조업</t>
        </is>
      </c>
      <c r="C437" s="7" t="n">
        <v>20550</v>
      </c>
      <c r="D437" s="5" t="n">
        <v>550</v>
      </c>
      <c r="E437" s="13" t="n">
        <v>0.0275</v>
      </c>
      <c r="F437" s="7" t="n">
        <v>603477917100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서울반도체 (046890)</t>
        </is>
      </c>
      <c r="B438" s="8" t="inlineStr">
        <is>
          <t>반도체 제조업</t>
        </is>
      </c>
      <c r="C438" s="9" t="n">
        <v>10320</v>
      </c>
      <c r="D438" s="10" t="n">
        <v>170</v>
      </c>
      <c r="E438" s="11" t="n">
        <v>0.0167</v>
      </c>
      <c r="F438" s="9" t="n">
        <v>601711728000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넥슨게임즈 (225570)</t>
        </is>
      </c>
      <c r="B439" t="inlineStr">
        <is>
          <t>소프트웨어 개발 및 공급업</t>
        </is>
      </c>
      <c r="C439" s="7" t="n">
        <v>9100</v>
      </c>
      <c r="D439" s="5" t="n">
        <v>-80</v>
      </c>
      <c r="E439" s="13" t="n">
        <v>-0.008699999999999999</v>
      </c>
      <c r="F439" s="7" t="n">
        <v>599327583400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부국증권 (001270)</t>
        </is>
      </c>
      <c r="B440" s="8" t="inlineStr">
        <is>
          <t>금융 지원 서비스업</t>
        </is>
      </c>
      <c r="C440" s="9" t="n">
        <v>57700</v>
      </c>
      <c r="D440" s="10" t="n">
        <v>500</v>
      </c>
      <c r="E440" s="11" t="n">
        <v>0.008699999999999999</v>
      </c>
      <c r="F440" s="9" t="n">
        <v>598342422200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SNT에너지 (100840)</t>
        </is>
      </c>
      <c r="B441" t="inlineStr">
        <is>
          <t>일반 목적용 기계 제조업</t>
        </is>
      </c>
      <c r="C441" s="7" t="n">
        <v>28900</v>
      </c>
      <c r="D441" s="5" t="n">
        <v>200</v>
      </c>
      <c r="E441" s="13" t="n">
        <v>0.006999999999999999</v>
      </c>
      <c r="F441" s="7" t="n">
        <v>597674628700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미원에스씨 (268280)</t>
        </is>
      </c>
      <c r="B442" s="8" t="inlineStr">
        <is>
          <t>기초 화학물질 제조업</t>
        </is>
      </c>
      <c r="C442" s="9" t="n">
        <v>119500</v>
      </c>
      <c r="D442" s="10" t="n">
        <v>-600</v>
      </c>
      <c r="E442" s="11" t="n">
        <v>-0.005</v>
      </c>
      <c r="F442" s="9" t="n">
        <v>597500000000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가비아 (079940)</t>
        </is>
      </c>
      <c r="B443" t="inlineStr">
        <is>
          <t>소프트웨어 개발 및 공급업</t>
        </is>
      </c>
      <c r="C443" s="7" t="n">
        <v>44400</v>
      </c>
      <c r="D443" s="5" t="n">
        <v>1200</v>
      </c>
      <c r="E443" s="13" t="n">
        <v>0.0278</v>
      </c>
      <c r="F443" s="7" t="n">
        <v>595878369600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에프에스티 (036810)</t>
        </is>
      </c>
      <c r="B444" s="8" t="inlineStr">
        <is>
          <t>전자부품 제조업</t>
        </is>
      </c>
      <c r="C444" s="9" t="n">
        <v>27500</v>
      </c>
      <c r="D444" s="10" t="n">
        <v>1350</v>
      </c>
      <c r="E444" s="11" t="n">
        <v>0.0516</v>
      </c>
      <c r="F444" s="9" t="n">
        <v>595369197500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E1 (017940)</t>
        </is>
      </c>
      <c r="B445" t="inlineStr">
        <is>
          <t>기타 전문 도매업</t>
        </is>
      </c>
      <c r="C445" s="7" t="n">
        <v>86500</v>
      </c>
      <c r="D445" s="5" t="n">
        <v>-1300</v>
      </c>
      <c r="E445" s="13" t="n">
        <v>-0.0148</v>
      </c>
      <c r="F445" s="7" t="n">
        <v>593390000000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현대그린푸드 (453340)</t>
        </is>
      </c>
      <c r="B446" s="8" t="inlineStr">
        <is>
          <t>종합 소매업</t>
        </is>
      </c>
      <c r="C446" s="9" t="n">
        <v>18250</v>
      </c>
      <c r="D446" s="10" t="n">
        <v>-90</v>
      </c>
      <c r="E446" s="11" t="n">
        <v>-0.0049</v>
      </c>
      <c r="F446" s="9" t="n">
        <v>592606462750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프로텍 (053610)</t>
        </is>
      </c>
      <c r="B447" t="inlineStr">
        <is>
          <t>특수 목적용 기계 제조업</t>
        </is>
      </c>
      <c r="C447" s="7" t="n">
        <v>65700</v>
      </c>
      <c r="D447" s="5" t="n">
        <v>1900</v>
      </c>
      <c r="E447" s="13" t="n">
        <v>0.0298</v>
      </c>
      <c r="F447" s="7" t="n">
        <v>591300000000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아이에스동서 (010780)</t>
        </is>
      </c>
      <c r="B448" s="8" t="inlineStr">
        <is>
          <t>시멘트, 석회, 플라스터 및 그 제품 제조업</t>
        </is>
      </c>
      <c r="C448" s="9" t="n">
        <v>19540</v>
      </c>
      <c r="D448" s="10" t="n">
        <v>0</v>
      </c>
      <c r="E448" s="11" t="n">
        <v>0</v>
      </c>
      <c r="F448" s="9" t="n">
        <v>589853511040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한양이엔지 (045100)</t>
        </is>
      </c>
      <c r="B449" t="inlineStr">
        <is>
          <t>건축기술, 엔지니어링 및 관련 기술 서비스업</t>
        </is>
      </c>
      <c r="C449" s="7" t="n">
        <v>33650</v>
      </c>
      <c r="D449" s="5" t="n">
        <v>1650</v>
      </c>
      <c r="E449" s="13" t="n">
        <v>0.0516</v>
      </c>
      <c r="F449" s="7" t="n">
        <v>588875000000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NHN KCP (060250)</t>
        </is>
      </c>
      <c r="B450" s="8" t="inlineStr">
        <is>
          <t>금융 지원 서비스업</t>
        </is>
      </c>
      <c r="C450" s="9" t="n">
        <v>14660</v>
      </c>
      <c r="D450" s="10" t="n">
        <v>-190</v>
      </c>
      <c r="E450" s="11" t="n">
        <v>-0.0128</v>
      </c>
      <c r="F450" s="9" t="n">
        <v>588754557260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KG모빌리티 (003620)</t>
        </is>
      </c>
      <c r="B451" t="inlineStr">
        <is>
          <t>자동차용 엔진 및 자동차 제조업</t>
        </is>
      </c>
      <c r="C451" s="7" t="n">
        <v>2895</v>
      </c>
      <c r="D451" s="5" t="n">
        <v>-35</v>
      </c>
      <c r="E451" s="13" t="n">
        <v>-0.0119</v>
      </c>
      <c r="F451" s="7" t="n">
        <v>585875370240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대한유화 (006650)</t>
        </is>
      </c>
      <c r="B452" s="8" t="inlineStr">
        <is>
          <t>기초 화학물질 제조업</t>
        </is>
      </c>
      <c r="C452" s="9" t="n">
        <v>89700</v>
      </c>
      <c r="D452" s="10" t="n">
        <v>500</v>
      </c>
      <c r="E452" s="11" t="n">
        <v>0.005600000000000001</v>
      </c>
      <c r="F452" s="9" t="n">
        <v>583050000000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GKL (114090)</t>
        </is>
      </c>
      <c r="B453" t="inlineStr">
        <is>
          <t>유원지 및 기타 오락관련 서비스업</t>
        </is>
      </c>
      <c r="C453" s="7" t="n">
        <v>9400</v>
      </c>
      <c r="D453" s="5" t="n">
        <v>-270</v>
      </c>
      <c r="E453" s="13" t="n">
        <v>-0.0279</v>
      </c>
      <c r="F453" s="7" t="n">
        <v>581443298000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지아이이노베이션 (358570)</t>
        </is>
      </c>
      <c r="B454" s="8" t="inlineStr">
        <is>
          <t>자연과학 및 공학 연구개발업</t>
        </is>
      </c>
      <c r="C454" s="9" t="n">
        <v>9000</v>
      </c>
      <c r="D454" s="10" t="n">
        <v>230</v>
      </c>
      <c r="E454" s="11" t="n">
        <v>0.0262</v>
      </c>
      <c r="F454" s="9" t="n">
        <v>580644054000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가온칩스 (399720)</t>
        </is>
      </c>
      <c r="B455" t="inlineStr">
        <is>
          <t>반도체 제조업</t>
        </is>
      </c>
      <c r="C455" s="7" t="n">
        <v>48900</v>
      </c>
      <c r="D455" s="5" t="n">
        <v>1100</v>
      </c>
      <c r="E455" s="13" t="n">
        <v>0.023</v>
      </c>
      <c r="F455" s="7" t="n">
        <v>579897471600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비나텍 (126340)</t>
        </is>
      </c>
      <c r="B456" s="8" t="inlineStr">
        <is>
          <t>일차전지 및 이차전지 제조업</t>
        </is>
      </c>
      <c r="C456" s="9" t="n">
        <v>80300</v>
      </c>
      <c r="D456" s="10" t="n">
        <v>10000</v>
      </c>
      <c r="E456" s="11" t="n">
        <v>0.1422</v>
      </c>
      <c r="F456" s="9" t="n">
        <v>576587244200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위메이드 (112040)</t>
        </is>
      </c>
      <c r="B457" t="inlineStr">
        <is>
          <t>소프트웨어 개발 및 공급업</t>
        </is>
      </c>
      <c r="C457" s="7" t="n">
        <v>16920</v>
      </c>
      <c r="D457" s="5" t="n">
        <v>-670</v>
      </c>
      <c r="E457" s="13" t="n">
        <v>-0.0381</v>
      </c>
      <c r="F457" s="7" t="n">
        <v>574408332360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금호건설 (002990)</t>
        </is>
      </c>
      <c r="B458" s="8" t="inlineStr">
        <is>
          <t>건물 건설업</t>
        </is>
      </c>
      <c r="C458" s="9" t="n">
        <v>15400</v>
      </c>
      <c r="D458" s="10" t="n">
        <v>470</v>
      </c>
      <c r="E458" s="11" t="n">
        <v>0.0315</v>
      </c>
      <c r="F458" s="9" t="n">
        <v>573803599600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KG스틸 (016380)</t>
        </is>
      </c>
      <c r="B459" t="inlineStr">
        <is>
          <t>1차 철강 제조업</t>
        </is>
      </c>
      <c r="C459" s="7" t="n">
        <v>5710</v>
      </c>
      <c r="D459" s="5" t="n">
        <v>-60</v>
      </c>
      <c r="E459" s="13" t="n">
        <v>-0.0104</v>
      </c>
      <c r="F459" s="7" t="n">
        <v>571050801870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SK증권 (001510)</t>
        </is>
      </c>
      <c r="B460" s="8" t="inlineStr">
        <is>
          <t>금융 지원 서비스업</t>
        </is>
      </c>
      <c r="C460" s="9" t="n">
        <v>2440</v>
      </c>
      <c r="D460" s="10" t="n">
        <v>50</v>
      </c>
      <c r="E460" s="11" t="n">
        <v>0.0209</v>
      </c>
      <c r="F460" s="9" t="n">
        <v>564360007400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메디톡스 (086900)</t>
        </is>
      </c>
      <c r="B461" t="inlineStr">
        <is>
          <t>기초 의약물질 제조업</t>
        </is>
      </c>
      <c r="C461" s="7" t="n">
        <v>77200</v>
      </c>
      <c r="D461" s="5" t="n">
        <v>-100</v>
      </c>
      <c r="E461" s="13" t="n">
        <v>-0.0013</v>
      </c>
      <c r="F461" s="7" t="n">
        <v>563443968400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F&amp;F홀딩스 (007700)</t>
        </is>
      </c>
      <c r="B462" s="8" t="inlineStr">
        <is>
          <t>기타 금융업</t>
        </is>
      </c>
      <c r="C462" s="9" t="n">
        <v>14360</v>
      </c>
      <c r="D462" s="10" t="n">
        <v>-50</v>
      </c>
      <c r="E462" s="11" t="n">
        <v>-0.0035</v>
      </c>
      <c r="F462" s="9" t="n">
        <v>561682310120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솔루스첨단소재 (336370)</t>
        </is>
      </c>
      <c r="B463" t="inlineStr">
        <is>
          <t>전자부품 제조업</t>
        </is>
      </c>
      <c r="C463" s="7" t="n">
        <v>7940</v>
      </c>
      <c r="D463" s="5" t="n">
        <v>190</v>
      </c>
      <c r="E463" s="13" t="n">
        <v>0.0245</v>
      </c>
      <c r="F463" s="7" t="n">
        <v>557485646120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아주IB투자 (027360)</t>
        </is>
      </c>
      <c r="B464" s="8" t="inlineStr">
        <is>
          <t>기타 금융업</t>
        </is>
      </c>
      <c r="C464" s="9" t="n">
        <v>4585</v>
      </c>
      <c r="D464" s="10" t="n">
        <v>1055</v>
      </c>
      <c r="E464" s="11" t="n">
        <v>0.2989</v>
      </c>
      <c r="F464" s="9" t="n">
        <v>555451686510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뉴파워프라즈마 (144960)</t>
        </is>
      </c>
      <c r="B465" t="inlineStr">
        <is>
          <t>특수 목적용 기계 제조업</t>
        </is>
      </c>
      <c r="C465" s="7" t="n">
        <v>12700</v>
      </c>
      <c r="D465" s="5" t="n">
        <v>920</v>
      </c>
      <c r="E465" s="13" t="n">
        <v>0.0781</v>
      </c>
      <c r="F465" s="7" t="n">
        <v>554896324800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코스모로보틱스 (439960)</t>
        </is>
      </c>
      <c r="B466" s="8" t="inlineStr">
        <is>
          <t>의료용 기기 제조업</t>
        </is>
      </c>
      <c r="C466" s="9" t="n">
        <v>17010</v>
      </c>
      <c r="D466" s="10" t="n">
        <v>20</v>
      </c>
      <c r="E466" s="11" t="n">
        <v>0.0012</v>
      </c>
      <c r="F466" s="9" t="n">
        <v>551985148260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미원상사 (002840)</t>
        </is>
      </c>
      <c r="B467" t="inlineStr">
        <is>
          <t>기타 화학제품 제조업</t>
        </is>
      </c>
      <c r="C467" s="7" t="n">
        <v>121300</v>
      </c>
      <c r="D467" s="5" t="n">
        <v>0</v>
      </c>
      <c r="E467" s="13" t="n">
        <v>0</v>
      </c>
      <c r="F467" s="7" t="n">
        <v>545850000000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에코프로에이치엔 (383310)</t>
        </is>
      </c>
      <c r="B468" s="8" t="inlineStr">
        <is>
          <t>기타 화학제품 제조업</t>
        </is>
      </c>
      <c r="C468" s="9" t="n">
        <v>25950</v>
      </c>
      <c r="D468" s="10" t="n">
        <v>600</v>
      </c>
      <c r="E468" s="11" t="n">
        <v>0.0237</v>
      </c>
      <c r="F468" s="9" t="n">
        <v>544299485400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아이쓰리시스템 (214430)</t>
        </is>
      </c>
      <c r="B469" t="inlineStr">
        <is>
          <t>전자부품 제조업</t>
        </is>
      </c>
      <c r="C469" s="7" t="n">
        <v>74400</v>
      </c>
      <c r="D469" s="5" t="n">
        <v>1900</v>
      </c>
      <c r="E469" s="13" t="n">
        <v>0.0262</v>
      </c>
      <c r="F469" s="7" t="n">
        <v>543656796000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풍산홀딩스 (005810)</t>
        </is>
      </c>
      <c r="B470" s="8" t="inlineStr">
        <is>
          <t>기타 금융업</t>
        </is>
      </c>
      <c r="C470" s="9" t="n">
        <v>37650</v>
      </c>
      <c r="D470" s="10" t="n">
        <v>-150</v>
      </c>
      <c r="E470" s="11" t="n">
        <v>-0.004</v>
      </c>
      <c r="F470" s="9" t="n">
        <v>542811043800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현대힘스 (460930)</t>
        </is>
      </c>
      <c r="B471" t="inlineStr">
        <is>
          <t>선박 및 보트 건조업</t>
        </is>
      </c>
      <c r="C471" s="7" t="n">
        <v>15120</v>
      </c>
      <c r="D471" s="5" t="n">
        <v>280</v>
      </c>
      <c r="E471" s="13" t="n">
        <v>0.0189</v>
      </c>
      <c r="F471" s="7" t="n">
        <v>536921345520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광전자 (017900)</t>
        </is>
      </c>
      <c r="B472" s="8" t="inlineStr">
        <is>
          <t>반도체 제조업</t>
        </is>
      </c>
      <c r="C472" s="9" t="n">
        <v>9240</v>
      </c>
      <c r="D472" s="10" t="n">
        <v>180</v>
      </c>
      <c r="E472" s="11" t="n">
        <v>0.0199</v>
      </c>
      <c r="F472" s="9" t="n">
        <v>535400370120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피노 (033790)</t>
        </is>
      </c>
      <c r="B473" t="inlineStr">
        <is>
          <t>일차전지 및 이차전지 제조업</t>
        </is>
      </c>
      <c r="C473" s="7" t="n">
        <v>6400</v>
      </c>
      <c r="D473" s="5" t="n">
        <v>20</v>
      </c>
      <c r="E473" s="13" t="n">
        <v>0.0031</v>
      </c>
      <c r="F473" s="7" t="n">
        <v>533260076800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엔켐 (348370)</t>
        </is>
      </c>
      <c r="B474" s="8" t="inlineStr">
        <is>
          <t>기초 화학물질 제조업</t>
        </is>
      </c>
      <c r="C474" s="9" t="n">
        <v>24300</v>
      </c>
      <c r="D474" s="10" t="n">
        <v>750</v>
      </c>
      <c r="E474" s="11" t="n">
        <v>0.0318</v>
      </c>
      <c r="F474" s="9" t="n">
        <v>532437154200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토모큐브 (475960)</t>
        </is>
      </c>
      <c r="B475" t="inlineStr">
        <is>
          <t>사진장비 및 광학기기 제조업</t>
        </is>
      </c>
      <c r="C475" s="7" t="n">
        <v>39150</v>
      </c>
      <c r="D475" s="5" t="n">
        <v>250</v>
      </c>
      <c r="E475" s="13" t="n">
        <v>0.0064</v>
      </c>
      <c r="F475" s="7" t="n">
        <v>527592212100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타이거일렉 (219130)</t>
        </is>
      </c>
      <c r="B476" s="8" t="inlineStr">
        <is>
          <t>전자부품 제조업</t>
        </is>
      </c>
      <c r="C476" s="9" t="n">
        <v>83300</v>
      </c>
      <c r="D476" s="10" t="n">
        <v>-1300</v>
      </c>
      <c r="E476" s="11" t="n">
        <v>-0.0154</v>
      </c>
      <c r="F476" s="9" t="n">
        <v>525980357000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유진로봇 (056080)</t>
        </is>
      </c>
      <c r="B477" t="inlineStr">
        <is>
          <t>특수 목적용 기계 제조업</t>
        </is>
      </c>
      <c r="C477" s="7" t="n">
        <v>13750</v>
      </c>
      <c r="D477" s="5" t="n">
        <v>440</v>
      </c>
      <c r="E477" s="13" t="n">
        <v>0.0331</v>
      </c>
      <c r="F477" s="7" t="n">
        <v>525737932500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인카금융서비스 (211050)</t>
        </is>
      </c>
      <c r="B478" s="8" t="inlineStr">
        <is>
          <t>보험 및 연금관련 서비스업</t>
        </is>
      </c>
      <c r="C478" s="9" t="n">
        <v>10670</v>
      </c>
      <c r="D478" s="10" t="n">
        <v>-120</v>
      </c>
      <c r="E478" s="11" t="n">
        <v>-0.0111</v>
      </c>
      <c r="F478" s="9" t="n">
        <v>525643220190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젬백스 (082270)</t>
        </is>
      </c>
      <c r="B479" t="inlineStr">
        <is>
          <t>특수 목적용 기계 제조업</t>
        </is>
      </c>
      <c r="C479" s="7" t="n">
        <v>11870</v>
      </c>
      <c r="D479" s="5" t="n">
        <v>280</v>
      </c>
      <c r="E479" s="13" t="n">
        <v>0.0242</v>
      </c>
      <c r="F479" s="7" t="n">
        <v>525475439610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아이센스 (099190)</t>
        </is>
      </c>
      <c r="B480" s="8" t="inlineStr">
        <is>
          <t>의료용 기기 제조업</t>
        </is>
      </c>
      <c r="C480" s="9" t="n">
        <v>18270</v>
      </c>
      <c r="D480" s="10" t="n">
        <v>-210</v>
      </c>
      <c r="E480" s="11" t="n">
        <v>-0.0114</v>
      </c>
      <c r="F480" s="9" t="n">
        <v>525396035430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세아홀딩스 (058650)</t>
        </is>
      </c>
      <c r="B481" t="inlineStr">
        <is>
          <t>1차 철강 제조업</t>
        </is>
      </c>
      <c r="C481" s="7" t="n">
        <v>123300</v>
      </c>
      <c r="D481" s="5" t="n">
        <v>1300</v>
      </c>
      <c r="E481" s="13" t="n">
        <v>0.0107</v>
      </c>
      <c r="F481" s="7" t="n">
        <v>523067698800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마키나락스 (477850)</t>
        </is>
      </c>
      <c r="B482" s="8" t="inlineStr">
        <is>
          <t>소프트웨어 개발 및 공급업</t>
        </is>
      </c>
      <c r="C482" s="9" t="n">
        <v>29350</v>
      </c>
      <c r="D482" s="10" t="n">
        <v>-650</v>
      </c>
      <c r="E482" s="11" t="n">
        <v>-0.0217</v>
      </c>
      <c r="F482" s="9" t="n">
        <v>521101501600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동성화인텍 (033500)</t>
        </is>
      </c>
      <c r="B483" t="inlineStr">
        <is>
          <t>기초 화학물질 제조업</t>
        </is>
      </c>
      <c r="C483" s="7" t="n">
        <v>17360</v>
      </c>
      <c r="D483" s="5" t="n">
        <v>10</v>
      </c>
      <c r="E483" s="13" t="n">
        <v>0.0005999999999999999</v>
      </c>
      <c r="F483" s="7" t="n">
        <v>520617615840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한일홀딩스 (003300)</t>
        </is>
      </c>
      <c r="B484" s="8" t="inlineStr">
        <is>
          <t>시멘트, 석회, 플라스터 및 그 제품 제조업</t>
        </is>
      </c>
      <c r="C484" s="9" t="n">
        <v>16830</v>
      </c>
      <c r="D484" s="10" t="n">
        <v>130</v>
      </c>
      <c r="E484" s="11" t="n">
        <v>0.007800000000000001</v>
      </c>
      <c r="F484" s="9" t="n">
        <v>518893202520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포스코엠텍 (009520)</t>
        </is>
      </c>
      <c r="B485" t="inlineStr">
        <is>
          <t>1차 철강 제조업</t>
        </is>
      </c>
      <c r="C485" s="7" t="n">
        <v>12430</v>
      </c>
      <c r="D485" s="5" t="n">
        <v>60</v>
      </c>
      <c r="E485" s="13" t="n">
        <v>0.0049</v>
      </c>
      <c r="F485" s="7" t="n">
        <v>517618798290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덕산하이메탈 (077360)</t>
        </is>
      </c>
      <c r="B486" s="8" t="inlineStr">
        <is>
          <t>반도체 제조업</t>
        </is>
      </c>
      <c r="C486" s="9" t="n">
        <v>11360</v>
      </c>
      <c r="D486" s="10" t="n">
        <v>1370</v>
      </c>
      <c r="E486" s="11" t="n">
        <v>0.1371</v>
      </c>
      <c r="F486" s="9" t="n">
        <v>516164342720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전진건설로봇 (079900)</t>
        </is>
      </c>
      <c r="B487" t="inlineStr">
        <is>
          <t>특수 목적용 기계 제조업</t>
        </is>
      </c>
      <c r="C487" s="7" t="n">
        <v>35200</v>
      </c>
      <c r="D487" s="5" t="n">
        <v>600</v>
      </c>
      <c r="E487" s="13" t="n">
        <v>0.0173</v>
      </c>
      <c r="F487" s="7" t="n">
        <v>513657584000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엠앤씨솔루션 (484870)</t>
        </is>
      </c>
      <c r="B488" s="8" t="inlineStr">
        <is>
          <t>특수 목적용 기계 제조업</t>
        </is>
      </c>
      <c r="C488" s="9" t="n">
        <v>18570</v>
      </c>
      <c r="D488" s="10" t="n">
        <v>1190</v>
      </c>
      <c r="E488" s="11" t="n">
        <v>0.06849999999999999</v>
      </c>
      <c r="F488" s="9" t="n">
        <v>509963769000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DI동일 (001530)</t>
        </is>
      </c>
      <c r="B489" t="inlineStr">
        <is>
          <t>상품 중개업</t>
        </is>
      </c>
      <c r="C489" s="7" t="n">
        <v>24600</v>
      </c>
      <c r="D489" s="5" t="n">
        <v>0</v>
      </c>
      <c r="E489" s="13" t="n">
        <v>0</v>
      </c>
      <c r="F489" s="7" t="n">
        <v>509604276600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현대차증권 (001500)</t>
        </is>
      </c>
      <c r="B490" s="8" t="inlineStr">
        <is>
          <t>금융 지원 서비스업</t>
        </is>
      </c>
      <c r="C490" s="9" t="n">
        <v>8210</v>
      </c>
      <c r="D490" s="10" t="n">
        <v>-10</v>
      </c>
      <c r="E490" s="11" t="n">
        <v>-0.0012</v>
      </c>
      <c r="F490" s="9" t="n">
        <v>507649291240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대신증권우 (003545)</t>
        </is>
      </c>
      <c r="B491" t="inlineStr">
        <is>
          <t>미분류</t>
        </is>
      </c>
      <c r="C491" s="7" t="n">
        <v>20650</v>
      </c>
      <c r="D491" s="5" t="n">
        <v>150</v>
      </c>
      <c r="E491" s="13" t="n">
        <v>0.0073</v>
      </c>
      <c r="F491" s="7" t="n">
        <v>503515847100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녹십자홀딩스 (005250)</t>
        </is>
      </c>
      <c r="B492" s="8" t="inlineStr">
        <is>
          <t>회사 본부 및 경영 컨설팅 서비스업</t>
        </is>
      </c>
      <c r="C492" s="9" t="n">
        <v>10660</v>
      </c>
      <c r="D492" s="10" t="n">
        <v>-40</v>
      </c>
      <c r="E492" s="11" t="n">
        <v>-0.0037</v>
      </c>
      <c r="F492" s="9" t="n">
        <v>501320718600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대덕 (008060)</t>
        </is>
      </c>
      <c r="B493" t="inlineStr">
        <is>
          <t>기타 금융업</t>
        </is>
      </c>
      <c r="C493" s="7" t="n">
        <v>16000</v>
      </c>
      <c r="D493" s="5" t="n">
        <v>250</v>
      </c>
      <c r="E493" s="13" t="n">
        <v>0.0159</v>
      </c>
      <c r="F493" s="7" t="n">
        <v>500593568000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브이티 (018290)</t>
        </is>
      </c>
      <c r="B494" s="8" t="inlineStr">
        <is>
          <t>기타 화학제품 제조업</t>
        </is>
      </c>
      <c r="C494" s="9" t="n">
        <v>14260</v>
      </c>
      <c r="D494" s="10" t="n">
        <v>-490</v>
      </c>
      <c r="E494" s="11" t="n">
        <v>-0.0332</v>
      </c>
      <c r="F494" s="9" t="n">
        <v>498270609880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성우하이텍 (015750)</t>
        </is>
      </c>
      <c r="B495" t="inlineStr">
        <is>
          <t>자동차 신품 부품 제조업</t>
        </is>
      </c>
      <c r="C495" s="7" t="n">
        <v>6220</v>
      </c>
      <c r="D495" s="5" t="n">
        <v>-30</v>
      </c>
      <c r="E495" s="13" t="n">
        <v>-0.0048</v>
      </c>
      <c r="F495" s="7" t="n">
        <v>497600000000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PS일렉트로닉스 (332570)</t>
        </is>
      </c>
      <c r="B496" s="8" t="inlineStr">
        <is>
          <t>전자부품 제조업</t>
        </is>
      </c>
      <c r="C496" s="9" t="n">
        <v>10630</v>
      </c>
      <c r="D496" s="10" t="n">
        <v>2040</v>
      </c>
      <c r="E496" s="11" t="n">
        <v>0.2375</v>
      </c>
      <c r="F496" s="9" t="n">
        <v>496543914690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하나투어 (039130)</t>
        </is>
      </c>
      <c r="B497" t="inlineStr">
        <is>
          <t>여행사 및 기타 여행보조 서비스업</t>
        </is>
      </c>
      <c r="C497" s="7" t="n">
        <v>32000</v>
      </c>
      <c r="D497" s="5" t="n">
        <v>0</v>
      </c>
      <c r="E497" s="13" t="n">
        <v>0</v>
      </c>
      <c r="F497" s="7" t="n">
        <v>495677824000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월덱스 (101160)</t>
        </is>
      </c>
      <c r="B498" s="8" t="inlineStr">
        <is>
          <t>전자부품 제조업</t>
        </is>
      </c>
      <c r="C498" s="9" t="n">
        <v>30000</v>
      </c>
      <c r="D498" s="10" t="n">
        <v>1000</v>
      </c>
      <c r="E498" s="11" t="n">
        <v>0.0345</v>
      </c>
      <c r="F498" s="9" t="n">
        <v>495329790000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바이오노트 (377740)</t>
        </is>
      </c>
      <c r="B499" t="inlineStr">
        <is>
          <t>의료용품 및 기타 의약 관련제품 제조업</t>
        </is>
      </c>
      <c r="C499" s="7" t="n">
        <v>4860</v>
      </c>
      <c r="D499" s="5" t="n">
        <v>-65</v>
      </c>
      <c r="E499" s="13" t="n">
        <v>-0.0132</v>
      </c>
      <c r="F499" s="7" t="n">
        <v>495166193280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삼성FN리츠 (448730)</t>
        </is>
      </c>
      <c r="B500" s="8" t="inlineStr">
        <is>
          <t>부동산 임대 및 공급업</t>
        </is>
      </c>
      <c r="C500" s="9" t="n">
        <v>5420</v>
      </c>
      <c r="D500" s="10" t="n">
        <v>20</v>
      </c>
      <c r="E500" s="11" t="n">
        <v>0.0037</v>
      </c>
      <c r="F500" s="9" t="n">
        <v>493491000000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동국제강 (460860)</t>
        </is>
      </c>
      <c r="B501" t="inlineStr">
        <is>
          <t>1차 철강 제조업</t>
        </is>
      </c>
      <c r="C501" s="7" t="n">
        <v>9930</v>
      </c>
      <c r="D501" s="5" t="n">
        <v>150</v>
      </c>
      <c r="E501" s="13" t="n">
        <v>0.0153</v>
      </c>
      <c r="F501" s="7" t="n">
        <v>492607608810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SOOP (067160)</t>
        </is>
      </c>
      <c r="B502" s="8" t="inlineStr">
        <is>
          <t>소프트웨어 개발 및 공급업</t>
        </is>
      </c>
      <c r="C502" s="9" t="n">
        <v>42850</v>
      </c>
      <c r="D502" s="10" t="n">
        <v>-1400</v>
      </c>
      <c r="E502" s="11" t="n">
        <v>-0.0316</v>
      </c>
      <c r="F502" s="9" t="n">
        <v>492550765950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원텍 (336570)</t>
        </is>
      </c>
      <c r="B503" t="inlineStr">
        <is>
          <t>의료용 기기 제조업</t>
        </is>
      </c>
      <c r="C503" s="7" t="n">
        <v>5470</v>
      </c>
      <c r="D503" s="5" t="n">
        <v>10</v>
      </c>
      <c r="E503" s="13" t="n">
        <v>0.0018</v>
      </c>
      <c r="F503" s="7" t="n">
        <v>488365133620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네오셈 (253590)</t>
        </is>
      </c>
      <c r="B504" s="8" t="inlineStr">
        <is>
          <t>특수 목적용 기계 제조업</t>
        </is>
      </c>
      <c r="C504" s="9" t="n">
        <v>11130</v>
      </c>
      <c r="D504" s="10" t="n">
        <v>30</v>
      </c>
      <c r="E504" s="11" t="n">
        <v>0.0027</v>
      </c>
      <c r="F504" s="9" t="n">
        <v>488263795320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티에프이 (425420)</t>
        </is>
      </c>
      <c r="B505" t="inlineStr">
        <is>
          <t>전자부품 제조업</t>
        </is>
      </c>
      <c r="C505" s="7" t="n">
        <v>39300</v>
      </c>
      <c r="D505" s="5" t="n">
        <v>4600</v>
      </c>
      <c r="E505" s="13" t="n">
        <v>0.1326</v>
      </c>
      <c r="F505" s="7" t="n">
        <v>485244213300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일동제약 (249420)</t>
        </is>
      </c>
      <c r="B506" s="8" t="inlineStr">
        <is>
          <t>의약품 제조업</t>
        </is>
      </c>
      <c r="C506" s="9" t="n">
        <v>15290</v>
      </c>
      <c r="D506" s="10" t="n">
        <v>30</v>
      </c>
      <c r="E506" s="11" t="n">
        <v>0.002</v>
      </c>
      <c r="F506" s="9" t="n">
        <v>483748873080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태영건설 (009410)</t>
        </is>
      </c>
      <c r="B507" t="inlineStr">
        <is>
          <t>토목 건설업</t>
        </is>
      </c>
      <c r="C507" s="7" t="n">
        <v>1624</v>
      </c>
      <c r="D507" s="5" t="n">
        <v>-21</v>
      </c>
      <c r="E507" s="13" t="n">
        <v>-0.0128</v>
      </c>
      <c r="F507" s="7" t="n">
        <v>483286286672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쿠쿠홈시스 (284740)</t>
        </is>
      </c>
      <c r="B508" s="8" t="inlineStr">
        <is>
          <t>개인 및 가정용품 임대업</t>
        </is>
      </c>
      <c r="C508" s="9" t="n">
        <v>21450</v>
      </c>
      <c r="D508" s="10" t="n">
        <v>-100</v>
      </c>
      <c r="E508" s="11" t="n">
        <v>-0.0046</v>
      </c>
      <c r="F508" s="9" t="n">
        <v>481280728500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NICE (034310)</t>
        </is>
      </c>
      <c r="B509" t="inlineStr">
        <is>
          <t>회사 본부 및 경영 컨설팅 서비스업</t>
        </is>
      </c>
      <c r="C509" s="7" t="n">
        <v>13000</v>
      </c>
      <c r="D509" s="5" t="n">
        <v>70</v>
      </c>
      <c r="E509" s="13" t="n">
        <v>0.0054</v>
      </c>
      <c r="F509" s="7" t="n">
        <v>477843041000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아모레퍼시픽우 (090435)</t>
        </is>
      </c>
      <c r="B510" s="8" t="inlineStr">
        <is>
          <t>미분류</t>
        </is>
      </c>
      <c r="C510" s="9" t="n">
        <v>44900</v>
      </c>
      <c r="D510" s="10" t="n">
        <v>50</v>
      </c>
      <c r="E510" s="11" t="n">
        <v>0.0011</v>
      </c>
      <c r="F510" s="9" t="n">
        <v>474046567000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디어유 (376300)</t>
        </is>
      </c>
      <c r="B511" t="inlineStr">
        <is>
          <t>소프트웨어 개발 및 공급업</t>
        </is>
      </c>
      <c r="C511" s="7" t="n">
        <v>19890</v>
      </c>
      <c r="D511" s="5" t="n">
        <v>-210</v>
      </c>
      <c r="E511" s="13" t="n">
        <v>-0.0104</v>
      </c>
      <c r="F511" s="7" t="n">
        <v>472156895340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NH투자증권우 (005945)</t>
        </is>
      </c>
      <c r="B512" s="8" t="inlineStr">
        <is>
          <t>미분류</t>
        </is>
      </c>
      <c r="C512" s="9" t="n">
        <v>24900</v>
      </c>
      <c r="D512" s="10" t="n">
        <v>50</v>
      </c>
      <c r="E512" s="11" t="n">
        <v>0.002</v>
      </c>
      <c r="F512" s="9" t="n">
        <v>469887103200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고려제강 (002240)</t>
        </is>
      </c>
      <c r="B513" t="inlineStr">
        <is>
          <t>1차 철강 제조업</t>
        </is>
      </c>
      <c r="C513" s="7" t="n">
        <v>17360</v>
      </c>
      <c r="D513" s="5" t="n">
        <v>120</v>
      </c>
      <c r="E513" s="13" t="n">
        <v>0.006999999999999999</v>
      </c>
      <c r="F513" s="7" t="n">
        <v>468720000000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삼양홀딩스 (000070)</t>
        </is>
      </c>
      <c r="B514" s="8" t="inlineStr">
        <is>
          <t>기타 금융업</t>
        </is>
      </c>
      <c r="C514" s="9" t="n">
        <v>60100</v>
      </c>
      <c r="D514" s="10" t="n">
        <v>600</v>
      </c>
      <c r="E514" s="11" t="n">
        <v>0.0101</v>
      </c>
      <c r="F514" s="9" t="n">
        <v>466567779100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노타 (486990)</t>
        </is>
      </c>
      <c r="B515" t="inlineStr">
        <is>
          <t>소프트웨어 개발 및 공급업</t>
        </is>
      </c>
      <c r="C515" s="7" t="n">
        <v>21800</v>
      </c>
      <c r="D515" s="5" t="n">
        <v>400</v>
      </c>
      <c r="E515" s="13" t="n">
        <v>0.0187</v>
      </c>
      <c r="F515" s="7" t="n">
        <v>466354974000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성일하이텍 (365340)</t>
        </is>
      </c>
      <c r="B516" s="8" t="inlineStr">
        <is>
          <t>기초 화학물질 제조업</t>
        </is>
      </c>
      <c r="C516" s="9" t="n">
        <v>36050</v>
      </c>
      <c r="D516" s="10" t="n">
        <v>400</v>
      </c>
      <c r="E516" s="11" t="n">
        <v>0.0112</v>
      </c>
      <c r="F516" s="9" t="n">
        <v>465806195750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한국기업평가 (034950)</t>
        </is>
      </c>
      <c r="B517" t="inlineStr">
        <is>
          <t>기타 사업지원 서비스업</t>
        </is>
      </c>
      <c r="C517" s="7" t="n">
        <v>102400</v>
      </c>
      <c r="D517" s="5" t="n">
        <v>-100</v>
      </c>
      <c r="E517" s="13" t="n">
        <v>-0.001</v>
      </c>
      <c r="F517" s="7" t="n">
        <v>464948633600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엠케이전자 (033160)</t>
        </is>
      </c>
      <c r="B518" s="8" t="inlineStr">
        <is>
          <t>전자부품 제조업</t>
        </is>
      </c>
      <c r="C518" s="9" t="n">
        <v>19170</v>
      </c>
      <c r="D518" s="10" t="n">
        <v>1020</v>
      </c>
      <c r="E518" s="11" t="n">
        <v>0.0562</v>
      </c>
      <c r="F518" s="9" t="n">
        <v>463807913220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애경케미칼 (161000)</t>
        </is>
      </c>
      <c r="B519" t="inlineStr">
        <is>
          <t>기초 화학물질 제조업</t>
        </is>
      </c>
      <c r="C519" s="7" t="n">
        <v>9500</v>
      </c>
      <c r="D519" s="5" t="n">
        <v>10</v>
      </c>
      <c r="E519" s="13" t="n">
        <v>0.0011</v>
      </c>
      <c r="F519" s="7" t="n">
        <v>462162735500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이녹스첨단소재 (272290)</t>
        </is>
      </c>
      <c r="B520" s="8" t="inlineStr">
        <is>
          <t>전자부품 제조업</t>
        </is>
      </c>
      <c r="C520" s="9" t="n">
        <v>23150</v>
      </c>
      <c r="D520" s="10" t="n">
        <v>650</v>
      </c>
      <c r="E520" s="11" t="n">
        <v>0.0289</v>
      </c>
      <c r="F520" s="9" t="n">
        <v>461553333350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신풍제약 (019170)</t>
        </is>
      </c>
      <c r="B521" t="inlineStr">
        <is>
          <t>의약품 제조업</t>
        </is>
      </c>
      <c r="C521" s="7" t="n">
        <v>8790</v>
      </c>
      <c r="D521" s="5" t="n">
        <v>90</v>
      </c>
      <c r="E521" s="13" t="n">
        <v>0.0103</v>
      </c>
      <c r="F521" s="7" t="n">
        <v>460758808380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천보 (278280)</t>
        </is>
      </c>
      <c r="B522" s="8" t="inlineStr">
        <is>
          <t>기초 화학물질 제조업</t>
        </is>
      </c>
      <c r="C522" s="9" t="n">
        <v>37550</v>
      </c>
      <c r="D522" s="10" t="n">
        <v>-100</v>
      </c>
      <c r="E522" s="11" t="n">
        <v>-0.0027</v>
      </c>
      <c r="F522" s="9" t="n">
        <v>460101088750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원익머트리얼즈 (104830)</t>
        </is>
      </c>
      <c r="B523" t="inlineStr">
        <is>
          <t>기초 화학물질 제조업</t>
        </is>
      </c>
      <c r="C523" s="7" t="n">
        <v>36450</v>
      </c>
      <c r="D523" s="5" t="n">
        <v>0</v>
      </c>
      <c r="E523" s="13" t="n">
        <v>0</v>
      </c>
      <c r="F523" s="7" t="n">
        <v>459561600000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파이버프로 (368770)</t>
        </is>
      </c>
      <c r="B524" s="8" t="inlineStr">
        <is>
          <t>측정, 시험, 항해, 제어 및 기타 정밀기기 제조업; 광학기기 제외</t>
        </is>
      </c>
      <c r="C524" s="9" t="n">
        <v>13920</v>
      </c>
      <c r="D524" s="10" t="n">
        <v>690</v>
      </c>
      <c r="E524" s="11" t="n">
        <v>0.0522</v>
      </c>
      <c r="F524" s="9" t="n">
        <v>457330812000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삼양사 (145990)</t>
        </is>
      </c>
      <c r="B525" t="inlineStr">
        <is>
          <t>기타 식품 제조업</t>
        </is>
      </c>
      <c r="C525" s="7" t="n">
        <v>44300</v>
      </c>
      <c r="D525" s="5" t="n">
        <v>-300</v>
      </c>
      <c r="E525" s="13" t="n">
        <v>-0.0067</v>
      </c>
      <c r="F525" s="7" t="n">
        <v>456885790700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현대차3우B (005389)</t>
        </is>
      </c>
      <c r="B526" s="8" t="inlineStr">
        <is>
          <t>미분류</t>
        </is>
      </c>
      <c r="C526" s="9" t="n">
        <v>195700</v>
      </c>
      <c r="D526" s="10" t="n">
        <v>1800</v>
      </c>
      <c r="E526" s="11" t="n">
        <v>0.009300000000000001</v>
      </c>
      <c r="F526" s="9" t="n">
        <v>455482356400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엘티씨 (170920)</t>
        </is>
      </c>
      <c r="B527" t="inlineStr">
        <is>
          <t>기초 화학물질 제조업</t>
        </is>
      </c>
      <c r="C527" s="7" t="n">
        <v>42950</v>
      </c>
      <c r="D527" s="5" t="n">
        <v>1500</v>
      </c>
      <c r="E527" s="13" t="n">
        <v>0.0362</v>
      </c>
      <c r="F527" s="7" t="n">
        <v>453729211700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세아제강지주 (003030)</t>
        </is>
      </c>
      <c r="B528" s="8" t="inlineStr">
        <is>
          <t>기타 금융업</t>
        </is>
      </c>
      <c r="C528" s="9" t="n">
        <v>108700</v>
      </c>
      <c r="D528" s="10" t="n">
        <v>1500</v>
      </c>
      <c r="E528" s="11" t="n">
        <v>0.014</v>
      </c>
      <c r="F528" s="9" t="n">
        <v>450198115900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한컴 (030520)</t>
        </is>
      </c>
      <c r="B529" t="inlineStr">
        <is>
          <t>소프트웨어 개발 및 공급업</t>
        </is>
      </c>
      <c r="C529" s="7" t="n">
        <v>18400</v>
      </c>
      <c r="D529" s="5" t="n">
        <v>-280</v>
      </c>
      <c r="E529" s="13" t="n">
        <v>-0.015</v>
      </c>
      <c r="F529" s="7" t="n">
        <v>444907289600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인벤티지랩 (389470)</t>
        </is>
      </c>
      <c r="B530" s="8" t="inlineStr">
        <is>
          <t>자연과학 및 공학 연구개발업</t>
        </is>
      </c>
      <c r="C530" s="9" t="n">
        <v>33300</v>
      </c>
      <c r="D530" s="10" t="n">
        <v>1900</v>
      </c>
      <c r="E530" s="11" t="n">
        <v>0.0605</v>
      </c>
      <c r="F530" s="9" t="n">
        <v>443146676400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부광약품 (003000)</t>
        </is>
      </c>
      <c r="B531" t="inlineStr">
        <is>
          <t>의약품 제조업</t>
        </is>
      </c>
      <c r="C531" s="7" t="n">
        <v>4485</v>
      </c>
      <c r="D531" s="5" t="n">
        <v>-35</v>
      </c>
      <c r="E531" s="13" t="n">
        <v>-0.0077</v>
      </c>
      <c r="F531" s="7" t="n">
        <v>442511049435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코람코더원리츠 (417310)</t>
        </is>
      </c>
      <c r="B532" s="8" t="inlineStr">
        <is>
          <t>부동산 임대 및 공급업</t>
        </is>
      </c>
      <c r="C532" s="9" t="n">
        <v>10940</v>
      </c>
      <c r="D532" s="10" t="n">
        <v>40</v>
      </c>
      <c r="E532" s="11" t="n">
        <v>0.0037</v>
      </c>
      <c r="F532" s="9" t="n">
        <v>441976000000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한솔테크닉스 (004710)</t>
        </is>
      </c>
      <c r="B533" t="inlineStr">
        <is>
          <t>전자부품 제조업</t>
        </is>
      </c>
      <c r="C533" s="7" t="n">
        <v>8280</v>
      </c>
      <c r="D533" s="5" t="n">
        <v>260</v>
      </c>
      <c r="E533" s="13" t="n">
        <v>0.03240000000000001</v>
      </c>
      <c r="F533" s="7" t="n">
        <v>439832084760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카페24 (042000)</t>
        </is>
      </c>
      <c r="B534" s="8" t="inlineStr">
        <is>
          <t>자료처리, 호스팅, 포털 및 기타 인터넷 정보매개 서비스업</t>
        </is>
      </c>
      <c r="C534" s="9" t="n">
        <v>18190</v>
      </c>
      <c r="D534" s="10" t="n">
        <v>60</v>
      </c>
      <c r="E534" s="11" t="n">
        <v>0.0033</v>
      </c>
      <c r="F534" s="9" t="n">
        <v>439800894110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삼천리 (004690)</t>
        </is>
      </c>
      <c r="B535" t="inlineStr">
        <is>
          <t>연료용 가스 제조 및 배관공급업</t>
        </is>
      </c>
      <c r="C535" s="7" t="n">
        <v>120800</v>
      </c>
      <c r="D535" s="5" t="n">
        <v>-2400</v>
      </c>
      <c r="E535" s="13" t="n">
        <v>-0.0195</v>
      </c>
      <c r="F535" s="7" t="n">
        <v>438114661600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네패스 (033640)</t>
        </is>
      </c>
      <c r="B536" s="8" t="inlineStr">
        <is>
          <t>반도체 제조업</t>
        </is>
      </c>
      <c r="C536" s="9" t="n">
        <v>18880</v>
      </c>
      <c r="D536" s="10" t="n">
        <v>580</v>
      </c>
      <c r="E536" s="11" t="n">
        <v>0.0317</v>
      </c>
      <c r="F536" s="9" t="n">
        <v>435357733760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유진투자증권 (001200)</t>
        </is>
      </c>
      <c r="B537" t="inlineStr">
        <is>
          <t>금융 지원 서비스업</t>
        </is>
      </c>
      <c r="C537" s="7" t="n">
        <v>4490</v>
      </c>
      <c r="D537" s="5" t="n">
        <v>10</v>
      </c>
      <c r="E537" s="13" t="n">
        <v>0.0022</v>
      </c>
      <c r="F537" s="7" t="n">
        <v>434930216820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유니드 (014830)</t>
        </is>
      </c>
      <c r="B538" s="8" t="inlineStr">
        <is>
          <t>기초 화학물질 제조업</t>
        </is>
      </c>
      <c r="C538" s="9" t="n">
        <v>64000</v>
      </c>
      <c r="D538" s="10" t="n">
        <v>200</v>
      </c>
      <c r="E538" s="11" t="n">
        <v>0.0031</v>
      </c>
      <c r="F538" s="9" t="n">
        <v>433126400000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시노펙스 (025320)</t>
        </is>
      </c>
      <c r="B539" t="inlineStr">
        <is>
          <t>전자부품 제조업</t>
        </is>
      </c>
      <c r="C539" s="7" t="n">
        <v>4670</v>
      </c>
      <c r="D539" s="5" t="n">
        <v>105</v>
      </c>
      <c r="E539" s="13" t="n">
        <v>0.023</v>
      </c>
      <c r="F539" s="7" t="n">
        <v>430398655510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조광피혁 (004700)</t>
        </is>
      </c>
      <c r="B540" s="8" t="inlineStr">
        <is>
          <t>가죽, 가방 및 유사제품 제조업</t>
        </is>
      </c>
      <c r="C540" s="9" t="n">
        <v>64400</v>
      </c>
      <c r="D540" s="10" t="n">
        <v>400</v>
      </c>
      <c r="E540" s="11" t="n">
        <v>0.0062</v>
      </c>
      <c r="F540" s="9" t="n">
        <v>428204487200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서희건설 (035890)</t>
        </is>
      </c>
      <c r="B541" t="inlineStr">
        <is>
          <t>건물 건설업</t>
        </is>
      </c>
      <c r="C541" s="7" t="n">
        <v>2060</v>
      </c>
      <c r="D541" s="5" t="n">
        <v>5</v>
      </c>
      <c r="E541" s="13" t="n">
        <v>0.0024</v>
      </c>
      <c r="F541" s="7" t="n">
        <v>427632384160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메카로 (241770)</t>
        </is>
      </c>
      <c r="B542" s="8" t="inlineStr">
        <is>
          <t>반도체 제조업</t>
        </is>
      </c>
      <c r="C542" s="9" t="n">
        <v>41800</v>
      </c>
      <c r="D542" s="10" t="n">
        <v>1150</v>
      </c>
      <c r="E542" s="11" t="n">
        <v>0.0283</v>
      </c>
      <c r="F542" s="9" t="n">
        <v>426052352000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인텍플러스 (064290)</t>
        </is>
      </c>
      <c r="B543" t="inlineStr">
        <is>
          <t>특수 목적용 기계 제조업</t>
        </is>
      </c>
      <c r="C543" s="7" t="n">
        <v>32700</v>
      </c>
      <c r="D543" s="5" t="n">
        <v>100</v>
      </c>
      <c r="E543" s="13" t="n">
        <v>0.0031</v>
      </c>
      <c r="F543" s="7" t="n">
        <v>423712800600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일진하이솔루스 (271940)</t>
        </is>
      </c>
      <c r="B544" s="8" t="inlineStr">
        <is>
          <t>그외 기타 운송장비 제조업</t>
        </is>
      </c>
      <c r="C544" s="9" t="n">
        <v>11640</v>
      </c>
      <c r="D544" s="10" t="n">
        <v>900</v>
      </c>
      <c r="E544" s="11" t="n">
        <v>0.08380000000000001</v>
      </c>
      <c r="F544" s="9" t="n">
        <v>422685531600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농심홀딩스 (072710)</t>
        </is>
      </c>
      <c r="B545" t="inlineStr">
        <is>
          <t>기타 금융업</t>
        </is>
      </c>
      <c r="C545" s="7" t="n">
        <v>90400</v>
      </c>
      <c r="D545" s="5" t="n">
        <v>-400</v>
      </c>
      <c r="E545" s="13" t="n">
        <v>-0.0044</v>
      </c>
      <c r="F545" s="7" t="n">
        <v>419256216000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삼영무역 (002810)</t>
        </is>
      </c>
      <c r="B546" s="8" t="inlineStr">
        <is>
          <t>기타 전문 도매업</t>
        </is>
      </c>
      <c r="C546" s="9" t="n">
        <v>22700</v>
      </c>
      <c r="D546" s="10" t="n">
        <v>-150</v>
      </c>
      <c r="E546" s="11" t="n">
        <v>-0.0066</v>
      </c>
      <c r="F546" s="9" t="n">
        <v>419199719600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슈프리마 (236200)</t>
        </is>
      </c>
      <c r="B547" t="inlineStr">
        <is>
          <t>통신 및 방송 장비 제조업</t>
        </is>
      </c>
      <c r="C547" s="7" t="n">
        <v>60100</v>
      </c>
      <c r="D547" s="5" t="n">
        <v>800</v>
      </c>
      <c r="E547" s="13" t="n">
        <v>0.0135</v>
      </c>
      <c r="F547" s="7" t="n">
        <v>419156091100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HLB이노베이션 (024850)</t>
        </is>
      </c>
      <c r="B548" s="8" t="inlineStr">
        <is>
          <t>전자부품 제조업</t>
        </is>
      </c>
      <c r="C548" s="9" t="n">
        <v>13060</v>
      </c>
      <c r="D548" s="10" t="n">
        <v>60</v>
      </c>
      <c r="E548" s="11" t="n">
        <v>0.0046</v>
      </c>
      <c r="F548" s="9" t="n">
        <v>414701284640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에이디테크놀로지 (200710)</t>
        </is>
      </c>
      <c r="B549" t="inlineStr">
        <is>
          <t>반도체 제조업</t>
        </is>
      </c>
      <c r="C549" s="7" t="n">
        <v>30800</v>
      </c>
      <c r="D549" s="5" t="n">
        <v>350</v>
      </c>
      <c r="E549" s="13" t="n">
        <v>0.0115</v>
      </c>
      <c r="F549" s="7" t="n">
        <v>414629815600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코람코라이프인프라리츠 (357120)</t>
        </is>
      </c>
      <c r="B550" s="8" t="inlineStr">
        <is>
          <t>부동산 임대 및 공급업</t>
        </is>
      </c>
      <c r="C550" s="9" t="n">
        <v>4250</v>
      </c>
      <c r="D550" s="10" t="n">
        <v>-80</v>
      </c>
      <c r="E550" s="11" t="n">
        <v>-0.0185</v>
      </c>
      <c r="F550" s="9" t="n">
        <v>413675254500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프레스티지바이오파마 (950210)</t>
        </is>
      </c>
      <c r="B551" t="inlineStr">
        <is>
          <t>자연과학 및 공학 연구개발업</t>
        </is>
      </c>
      <c r="C551" s="7" t="n">
        <v>6870</v>
      </c>
      <c r="D551" s="5" t="n">
        <v>-20</v>
      </c>
      <c r="E551" s="13" t="n">
        <v>-0.0029</v>
      </c>
      <c r="F551" s="7" t="n">
        <v>412860584850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국일제지 (078130)</t>
        </is>
      </c>
      <c r="B552" s="8" t="inlineStr">
        <is>
          <t>기타 종이 및 판지 제품 제조업</t>
        </is>
      </c>
      <c r="C552" s="9" t="n">
        <v>3650</v>
      </c>
      <c r="D552" s="10" t="n">
        <v>-60</v>
      </c>
      <c r="E552" s="11" t="n">
        <v>-0.0162</v>
      </c>
      <c r="F552" s="9" t="n">
        <v>411503142550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네오위즈 (095660)</t>
        </is>
      </c>
      <c r="B553" t="inlineStr">
        <is>
          <t>소프트웨어 개발 및 공급업</t>
        </is>
      </c>
      <c r="C553" s="7" t="n">
        <v>19010</v>
      </c>
      <c r="D553" s="5" t="n">
        <v>-250</v>
      </c>
      <c r="E553" s="13" t="n">
        <v>-0.013</v>
      </c>
      <c r="F553" s="7" t="n">
        <v>411309085590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우리기술투자 (041190)</t>
        </is>
      </c>
      <c r="B554" s="8" t="inlineStr">
        <is>
          <t>기타 금융업</t>
        </is>
      </c>
      <c r="C554" s="9" t="n">
        <v>4885</v>
      </c>
      <c r="D554" s="10" t="n">
        <v>25</v>
      </c>
      <c r="E554" s="11" t="n">
        <v>0.0051</v>
      </c>
      <c r="F554" s="9" t="n">
        <v>410340000000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한화갤러리아 (452260)</t>
        </is>
      </c>
      <c r="B555" t="inlineStr">
        <is>
          <t>종합 소매업</t>
        </is>
      </c>
      <c r="C555" s="7" t="n">
        <v>2115</v>
      </c>
      <c r="D555" s="5" t="n">
        <v>30</v>
      </c>
      <c r="E555" s="13" t="n">
        <v>0.0144</v>
      </c>
      <c r="F555" s="7" t="n">
        <v>410013075150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흥아해운 (003280)</t>
        </is>
      </c>
      <c r="B556" s="8" t="inlineStr">
        <is>
          <t>해상 운송업</t>
        </is>
      </c>
      <c r="C556" s="9" t="n">
        <v>1700</v>
      </c>
      <c r="D556" s="10" t="n">
        <v>-12</v>
      </c>
      <c r="E556" s="11" t="n">
        <v>-0.006999999999999999</v>
      </c>
      <c r="F556" s="9" t="n">
        <v>408722328300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신도리코 (029530)</t>
        </is>
      </c>
      <c r="B557" t="inlineStr">
        <is>
          <t>컴퓨터 및 주변장치 제조업</t>
        </is>
      </c>
      <c r="C557" s="7" t="n">
        <v>42050</v>
      </c>
      <c r="D557" s="5" t="n">
        <v>200</v>
      </c>
      <c r="E557" s="13" t="n">
        <v>0.0048</v>
      </c>
      <c r="F557" s="7" t="n">
        <v>408546404450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감성코퍼레이션 (036620)</t>
        </is>
      </c>
      <c r="B558" s="8" t="inlineStr">
        <is>
          <t>기타 전문 도매업</t>
        </is>
      </c>
      <c r="C558" s="9" t="n">
        <v>4530</v>
      </c>
      <c r="D558" s="10" t="n">
        <v>-35</v>
      </c>
      <c r="E558" s="11" t="n">
        <v>-0.0077</v>
      </c>
      <c r="F558" s="9" t="n">
        <v>407079136320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DB증권 (016610)</t>
        </is>
      </c>
      <c r="B559" t="inlineStr">
        <is>
          <t>금융 지원 서비스업</t>
        </is>
      </c>
      <c r="C559" s="7" t="n">
        <v>9580</v>
      </c>
      <c r="D559" s="5" t="n">
        <v>120</v>
      </c>
      <c r="E559" s="13" t="n">
        <v>0.0127</v>
      </c>
      <c r="F559" s="7" t="n">
        <v>406636406620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쏘카 (403550)</t>
        </is>
      </c>
      <c r="B560" s="8" t="inlineStr">
        <is>
          <t>운송장비 임대업</t>
        </is>
      </c>
      <c r="C560" s="9" t="n">
        <v>10680</v>
      </c>
      <c r="D560" s="10" t="n">
        <v>-100</v>
      </c>
      <c r="E560" s="11" t="n">
        <v>-0.009300000000000001</v>
      </c>
      <c r="F560" s="9" t="n">
        <v>405198580560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코세스 (089890)</t>
        </is>
      </c>
      <c r="B561" t="inlineStr">
        <is>
          <t>특수 목적용 기계 제조업</t>
        </is>
      </c>
      <c r="C561" s="7" t="n">
        <v>24400</v>
      </c>
      <c r="D561" s="5" t="n">
        <v>1350</v>
      </c>
      <c r="E561" s="13" t="n">
        <v>0.05860000000000001</v>
      </c>
      <c r="F561" s="7" t="n">
        <v>404673072800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싸이맥스 (160980)</t>
        </is>
      </c>
      <c r="B562" s="8" t="inlineStr">
        <is>
          <t>특수 목적용 기계 제조업</t>
        </is>
      </c>
      <c r="C562" s="9" t="n">
        <v>36950</v>
      </c>
      <c r="D562" s="10" t="n">
        <v>3000</v>
      </c>
      <c r="E562" s="11" t="n">
        <v>0.08839999999999999</v>
      </c>
      <c r="F562" s="9" t="n">
        <v>403650778850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큐로셀 (372320)</t>
        </is>
      </c>
      <c r="B563" t="inlineStr">
        <is>
          <t>자연과학 및 공학 연구개발업</t>
        </is>
      </c>
      <c r="C563" s="7" t="n">
        <v>26400</v>
      </c>
      <c r="D563" s="5" t="n">
        <v>250</v>
      </c>
      <c r="E563" s="13" t="n">
        <v>0.009599999999999999</v>
      </c>
      <c r="F563" s="7" t="n">
        <v>401996812800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메디포스트 (078160)</t>
        </is>
      </c>
      <c r="B564" s="8" t="inlineStr">
        <is>
          <t>기초 의약물질 제조업</t>
        </is>
      </c>
      <c r="C564" s="9" t="n">
        <v>10250</v>
      </c>
      <c r="D564" s="10" t="n">
        <v>-90</v>
      </c>
      <c r="E564" s="11" t="n">
        <v>-0.008699999999999999</v>
      </c>
      <c r="F564" s="9" t="n">
        <v>401847180750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코스모화학 (005420)</t>
        </is>
      </c>
      <c r="B565" t="inlineStr">
        <is>
          <t>기타 화학제품 제조업</t>
        </is>
      </c>
      <c r="C565" s="7" t="n">
        <v>10460</v>
      </c>
      <c r="D565" s="5" t="n">
        <v>10</v>
      </c>
      <c r="E565" s="13" t="n">
        <v>0.001</v>
      </c>
      <c r="F565" s="7" t="n">
        <v>401750064880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신대양제지 (016590)</t>
        </is>
      </c>
      <c r="B566" s="8" t="inlineStr">
        <is>
          <t>골판지, 종이 상자 및 종이용기 제조업</t>
        </is>
      </c>
      <c r="C566" s="9" t="n">
        <v>9940</v>
      </c>
      <c r="D566" s="10" t="n">
        <v>0</v>
      </c>
      <c r="E566" s="11" t="n">
        <v>0</v>
      </c>
      <c r="F566" s="9" t="n">
        <v>400560330800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KCC글라스 (344820)</t>
        </is>
      </c>
      <c r="B567" t="inlineStr">
        <is>
          <t>유리 및 유리제품 제조업</t>
        </is>
      </c>
      <c r="C567" s="7" t="n">
        <v>25050</v>
      </c>
      <c r="D567" s="5" t="n">
        <v>0</v>
      </c>
      <c r="E567" s="13" t="n">
        <v>0</v>
      </c>
      <c r="F567" s="7" t="n">
        <v>400061325600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네오팜 (092730)</t>
        </is>
      </c>
      <c r="B568" s="8" t="inlineStr">
        <is>
          <t>기타 화학제품 제조업</t>
        </is>
      </c>
      <c r="C568" s="9" t="n">
        <v>24950</v>
      </c>
      <c r="D568" s="10" t="n">
        <v>-250</v>
      </c>
      <c r="E568" s="11" t="n">
        <v>-0.009899999999999999</v>
      </c>
      <c r="F568" s="9" t="n">
        <v>399898325550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하이록코리아 (013030)</t>
        </is>
      </c>
      <c r="B569" t="inlineStr">
        <is>
          <t>1차 철강 제조업</t>
        </is>
      </c>
      <c r="C569" s="7" t="n">
        <v>33950</v>
      </c>
      <c r="D569" s="5" t="n">
        <v>250</v>
      </c>
      <c r="E569" s="13" t="n">
        <v>0.0074</v>
      </c>
      <c r="F569" s="7" t="n">
        <v>399528488800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동화기업 (025900)</t>
        </is>
      </c>
      <c r="B570" s="8" t="inlineStr">
        <is>
          <t>나무제품 제조업</t>
        </is>
      </c>
      <c r="C570" s="9" t="n">
        <v>7900</v>
      </c>
      <c r="D570" s="10" t="n">
        <v>-160</v>
      </c>
      <c r="E570" s="11" t="n">
        <v>-0.0199</v>
      </c>
      <c r="F570" s="9" t="n">
        <v>399402551500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BGF (027410)</t>
        </is>
      </c>
      <c r="B571" t="inlineStr">
        <is>
          <t>기타 금융업</t>
        </is>
      </c>
      <c r="C571" s="7" t="n">
        <v>4150</v>
      </c>
      <c r="D571" s="5" t="n">
        <v>-40</v>
      </c>
      <c r="E571" s="13" t="n">
        <v>-0.0095</v>
      </c>
      <c r="F571" s="7" t="n">
        <v>397224682650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한국피아이엠 (448900)</t>
        </is>
      </c>
      <c r="B572" s="8" t="inlineStr">
        <is>
          <t>자동차 신품 부품 제조업</t>
        </is>
      </c>
      <c r="C572" s="9" t="n">
        <v>65300</v>
      </c>
      <c r="D572" s="10" t="n">
        <v>0</v>
      </c>
      <c r="E572" s="11" t="n">
        <v>0</v>
      </c>
      <c r="F572" s="9" t="n">
        <v>396662042100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켐트로닉스 (089010)</t>
        </is>
      </c>
      <c r="B573" t="inlineStr">
        <is>
          <t>기타 화학제품 제조업</t>
        </is>
      </c>
      <c r="C573" s="7" t="n">
        <v>23600</v>
      </c>
      <c r="D573" s="5" t="n">
        <v>300</v>
      </c>
      <c r="E573" s="13" t="n">
        <v>0.0129</v>
      </c>
      <c r="F573" s="7" t="n">
        <v>395772637200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디케이티 (290550)</t>
        </is>
      </c>
      <c r="B574" s="8" t="inlineStr">
        <is>
          <t>전자부품 제조업</t>
        </is>
      </c>
      <c r="C574" s="9" t="n">
        <v>19740</v>
      </c>
      <c r="D574" s="10" t="n">
        <v>140</v>
      </c>
      <c r="E574" s="11" t="n">
        <v>0.0071</v>
      </c>
      <c r="F574" s="9" t="n">
        <v>394824280200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이수화학 (005950)</t>
        </is>
      </c>
      <c r="B575" t="inlineStr">
        <is>
          <t>기초 화학물질 제조업</t>
        </is>
      </c>
      <c r="C575" s="7" t="n">
        <v>14960</v>
      </c>
      <c r="D575" s="5" t="n">
        <v>560</v>
      </c>
      <c r="E575" s="13" t="n">
        <v>0.0389</v>
      </c>
      <c r="F575" s="7" t="n">
        <v>393360768240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한전산업 (130660)</t>
        </is>
      </c>
      <c r="B576" s="8" t="inlineStr">
        <is>
          <t>건축기술, 엔지니어링 및 관련 기술 서비스업</t>
        </is>
      </c>
      <c r="C576" s="9" t="n">
        <v>12010</v>
      </c>
      <c r="D576" s="10" t="n">
        <v>80</v>
      </c>
      <c r="E576" s="11" t="n">
        <v>0.0067</v>
      </c>
      <c r="F576" s="9" t="n">
        <v>391526000000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넥스틴 (348210)</t>
        </is>
      </c>
      <c r="B577" t="inlineStr">
        <is>
          <t>특수 목적용 기계 제조업</t>
        </is>
      </c>
      <c r="C577" s="7" t="n">
        <v>37300</v>
      </c>
      <c r="D577" s="5" t="n">
        <v>400</v>
      </c>
      <c r="E577" s="13" t="n">
        <v>0.0108</v>
      </c>
      <c r="F577" s="7" t="n">
        <v>390792286500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컴투스 (078340)</t>
        </is>
      </c>
      <c r="B578" s="8" t="inlineStr">
        <is>
          <t>소프트웨어 개발 및 공급업</t>
        </is>
      </c>
      <c r="C578" s="9" t="n">
        <v>32250</v>
      </c>
      <c r="D578" s="10" t="n">
        <v>-850</v>
      </c>
      <c r="E578" s="11" t="n">
        <v>-0.0257</v>
      </c>
      <c r="F578" s="9" t="n">
        <v>389944844250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명신산업 (009900)</t>
        </is>
      </c>
      <c r="B579" t="inlineStr">
        <is>
          <t>자동차 신품 부품 제조업</t>
        </is>
      </c>
      <c r="C579" s="7" t="n">
        <v>7410</v>
      </c>
      <c r="D579" s="5" t="n">
        <v>90</v>
      </c>
      <c r="E579" s="13" t="n">
        <v>0.0123</v>
      </c>
      <c r="F579" s="7" t="n">
        <v>388803685530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INVENI (015360)</t>
        </is>
      </c>
      <c r="B580" s="8" t="inlineStr">
        <is>
          <t>회사 본부 및 경영 컨설팅 서비스업</t>
        </is>
      </c>
      <c r="C580" s="9" t="n">
        <v>14250</v>
      </c>
      <c r="D580" s="10" t="n">
        <v>0</v>
      </c>
      <c r="E580" s="11" t="n">
        <v>0</v>
      </c>
      <c r="F580" s="9" t="n">
        <v>388312500000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제이에스코퍼레이션 (194370)</t>
        </is>
      </c>
      <c r="B581" t="inlineStr">
        <is>
          <t>가죽, 가방 및 유사제품 제조업</t>
        </is>
      </c>
      <c r="C581" s="7" t="n">
        <v>13360</v>
      </c>
      <c r="D581" s="5" t="n">
        <v>-210</v>
      </c>
      <c r="E581" s="13" t="n">
        <v>-0.0155</v>
      </c>
      <c r="F581" s="7" t="n">
        <v>387663886880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큐렉소 (060280)</t>
        </is>
      </c>
      <c r="B582" s="8" t="inlineStr">
        <is>
          <t>기타 상품 전문 소매업</t>
        </is>
      </c>
      <c r="C582" s="9" t="n">
        <v>9390</v>
      </c>
      <c r="D582" s="10" t="n">
        <v>10</v>
      </c>
      <c r="E582" s="11" t="n">
        <v>0.0011</v>
      </c>
      <c r="F582" s="9" t="n">
        <v>387429428100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파인엠텍 (441270)</t>
        </is>
      </c>
      <c r="B583" t="inlineStr">
        <is>
          <t>전자부품 제조업</t>
        </is>
      </c>
      <c r="C583" s="7" t="n">
        <v>9210</v>
      </c>
      <c r="D583" s="5" t="n">
        <v>480</v>
      </c>
      <c r="E583" s="13" t="n">
        <v>0.055</v>
      </c>
      <c r="F583" s="7" t="n">
        <v>387225672870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메가스터디교육 (215200)</t>
        </is>
      </c>
      <c r="B584" s="8" t="inlineStr">
        <is>
          <t>일반 교습 학원</t>
        </is>
      </c>
      <c r="C584" s="9" t="n">
        <v>37250</v>
      </c>
      <c r="D584" s="10" t="n">
        <v>0</v>
      </c>
      <c r="E584" s="11" t="n">
        <v>0</v>
      </c>
      <c r="F584" s="9" t="n">
        <v>386104296000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KISCO홀딩스 (001940)</t>
        </is>
      </c>
      <c r="B585" t="inlineStr">
        <is>
          <t>1차 철강 제조업</t>
        </is>
      </c>
      <c r="C585" s="7" t="n">
        <v>27200</v>
      </c>
      <c r="D585" s="5" t="n">
        <v>350</v>
      </c>
      <c r="E585" s="13" t="n">
        <v>0.013</v>
      </c>
      <c r="F585" s="7" t="n">
        <v>385597536000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아난티 (025980)</t>
        </is>
      </c>
      <c r="B586" s="8" t="inlineStr">
        <is>
          <t>일반 및 생활 숙박시설 운영업</t>
        </is>
      </c>
      <c r="C586" s="9" t="n">
        <v>3960</v>
      </c>
      <c r="D586" s="10" t="n">
        <v>-10</v>
      </c>
      <c r="E586" s="11" t="n">
        <v>-0.0025</v>
      </c>
      <c r="F586" s="9" t="n">
        <v>385311920400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케이씨 (029460)</t>
        </is>
      </c>
      <c r="B587" t="inlineStr">
        <is>
          <t>측정, 시험, 항해, 제어 및 기타 정밀기기 제조업; 광학기기 제외</t>
        </is>
      </c>
      <c r="C587" s="7" t="n">
        <v>34900</v>
      </c>
      <c r="D587" s="5" t="n">
        <v>-550</v>
      </c>
      <c r="E587" s="13" t="n">
        <v>-0.0155</v>
      </c>
      <c r="F587" s="7" t="n">
        <v>384616671500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네패스아크 (330860)</t>
        </is>
      </c>
      <c r="B588" s="8" t="inlineStr">
        <is>
          <t>그외 기타 전문, 과학 및 기술 서비스업</t>
        </is>
      </c>
      <c r="C588" s="9" t="n">
        <v>31400</v>
      </c>
      <c r="D588" s="10" t="n">
        <v>400</v>
      </c>
      <c r="E588" s="11" t="n">
        <v>0.0129</v>
      </c>
      <c r="F588" s="9" t="n">
        <v>382579013000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세아제강 (306200)</t>
        </is>
      </c>
      <c r="B589" t="inlineStr">
        <is>
          <t>1차 철강 제조업</t>
        </is>
      </c>
      <c r="C589" s="7" t="n">
        <v>134300</v>
      </c>
      <c r="D589" s="5" t="n">
        <v>100</v>
      </c>
      <c r="E589" s="13" t="n">
        <v>0.0007000000000000001</v>
      </c>
      <c r="F589" s="7" t="n">
        <v>380915090000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한양디지텍 (078350)</t>
        </is>
      </c>
      <c r="B590" s="8" t="inlineStr">
        <is>
          <t>반도체 제조업</t>
        </is>
      </c>
      <c r="C590" s="9" t="n">
        <v>24950</v>
      </c>
      <c r="D590" s="10" t="n">
        <v>1500</v>
      </c>
      <c r="E590" s="11" t="n">
        <v>0.064</v>
      </c>
      <c r="F590" s="9" t="n">
        <v>380347330900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케이카 (381970)</t>
        </is>
      </c>
      <c r="B591" t="inlineStr">
        <is>
          <t>자동차 판매업</t>
        </is>
      </c>
      <c r="C591" s="7" t="n">
        <v>7700</v>
      </c>
      <c r="D591" s="5" t="n">
        <v>-50</v>
      </c>
      <c r="E591" s="13" t="n">
        <v>-0.006500000000000001</v>
      </c>
      <c r="F591" s="7" t="n">
        <v>375920529600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신세계인터내셔날 (031430)</t>
        </is>
      </c>
      <c r="B592" s="8" t="inlineStr">
        <is>
          <t>섬유, 의복, 신발 및 가죽제품 소매업</t>
        </is>
      </c>
      <c r="C592" s="9" t="n">
        <v>10740</v>
      </c>
      <c r="D592" s="10" t="n">
        <v>70</v>
      </c>
      <c r="E592" s="11" t="n">
        <v>0.0066</v>
      </c>
      <c r="F592" s="9" t="n">
        <v>375749640000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아세아 (002030)</t>
        </is>
      </c>
      <c r="B593" t="inlineStr">
        <is>
          <t>회사 본부 및 경영 컨설팅 서비스업</t>
        </is>
      </c>
      <c r="C593" s="7" t="n">
        <v>182400</v>
      </c>
      <c r="D593" s="5" t="n">
        <v>-700</v>
      </c>
      <c r="E593" s="13" t="n">
        <v>-0.0038</v>
      </c>
      <c r="F593" s="7" t="n">
        <v>375534604800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글로벌텍스프리 (204620)</t>
        </is>
      </c>
      <c r="B594" s="8" t="inlineStr">
        <is>
          <t>금융 지원 서비스업</t>
        </is>
      </c>
      <c r="C594" s="9" t="n">
        <v>5340</v>
      </c>
      <c r="D594" s="10" t="n">
        <v>-90</v>
      </c>
      <c r="E594" s="11" t="n">
        <v>-0.0166</v>
      </c>
      <c r="F594" s="9" t="n">
        <v>375312982200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동아에스티 (170900)</t>
        </is>
      </c>
      <c r="B595" t="inlineStr">
        <is>
          <t>의약품 제조업</t>
        </is>
      </c>
      <c r="C595" s="7" t="n">
        <v>38550</v>
      </c>
      <c r="D595" s="5" t="n">
        <v>-450</v>
      </c>
      <c r="E595" s="13" t="n">
        <v>-0.0115</v>
      </c>
      <c r="F595" s="7" t="n">
        <v>375009812550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엑스게이트 (356680)</t>
        </is>
      </c>
      <c r="B596" s="8" t="inlineStr">
        <is>
          <t>소프트웨어 개발 및 공급업</t>
        </is>
      </c>
      <c r="C596" s="9" t="n">
        <v>13130</v>
      </c>
      <c r="D596" s="10" t="n">
        <v>900</v>
      </c>
      <c r="E596" s="11" t="n">
        <v>0.0736</v>
      </c>
      <c r="F596" s="9" t="n">
        <v>374776049960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에스티아이 (039440)</t>
        </is>
      </c>
      <c r="B597" t="inlineStr">
        <is>
          <t>특수 목적용 기계 제조업</t>
        </is>
      </c>
      <c r="C597" s="7" t="n">
        <v>24100</v>
      </c>
      <c r="D597" s="5" t="n">
        <v>100</v>
      </c>
      <c r="E597" s="13" t="n">
        <v>0.0042</v>
      </c>
      <c r="F597" s="7" t="n">
        <v>373719832700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코오롱 (002020)</t>
        </is>
      </c>
      <c r="B598" s="8" t="inlineStr">
        <is>
          <t>기타 금융업</t>
        </is>
      </c>
      <c r="C598" s="9" t="n">
        <v>28900</v>
      </c>
      <c r="D598" s="10" t="n">
        <v>1050</v>
      </c>
      <c r="E598" s="11" t="n">
        <v>0.0377</v>
      </c>
      <c r="F598" s="9" t="n">
        <v>373031952000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다날 (064260)</t>
        </is>
      </c>
      <c r="B599" t="inlineStr">
        <is>
          <t>소프트웨어 개발 및 공급업</t>
        </is>
      </c>
      <c r="C599" s="7" t="n">
        <v>4925</v>
      </c>
      <c r="D599" s="5" t="n">
        <v>-15</v>
      </c>
      <c r="E599" s="13" t="n">
        <v>-0.003</v>
      </c>
      <c r="F599" s="7" t="n">
        <v>372553875725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HL홀딩스 (060980)</t>
        </is>
      </c>
      <c r="B600" s="8" t="inlineStr">
        <is>
          <t>기타 금융업</t>
        </is>
      </c>
      <c r="C600" s="9" t="n">
        <v>40750</v>
      </c>
      <c r="D600" s="10" t="n">
        <v>700</v>
      </c>
      <c r="E600" s="11" t="n">
        <v>0.0175</v>
      </c>
      <c r="F600" s="9" t="n">
        <v>369963015250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LS증권 (078020)</t>
        </is>
      </c>
      <c r="B601" t="inlineStr">
        <is>
          <t>금융 지원 서비스업</t>
        </is>
      </c>
      <c r="C601" s="7" t="n">
        <v>6660</v>
      </c>
      <c r="D601" s="5" t="n">
        <v>-10</v>
      </c>
      <c r="E601" s="13" t="n">
        <v>-0.0015</v>
      </c>
      <c r="F601" s="7" t="n">
        <v>369504725400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율촌화학 (008730)</t>
        </is>
      </c>
      <c r="B602" s="8" t="inlineStr">
        <is>
          <t>플라스틱제품 제조업</t>
        </is>
      </c>
      <c r="C602" s="9" t="n">
        <v>14770</v>
      </c>
      <c r="D602" s="10" t="n">
        <v>-100</v>
      </c>
      <c r="E602" s="11" t="n">
        <v>-0.0067</v>
      </c>
      <c r="F602" s="9" t="n">
        <v>366296000000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에이스침대 (003800)</t>
        </is>
      </c>
      <c r="B603" t="inlineStr">
        <is>
          <t>가구 제조업</t>
        </is>
      </c>
      <c r="C603" s="7" t="n">
        <v>33000</v>
      </c>
      <c r="D603" s="5" t="n">
        <v>-200</v>
      </c>
      <c r="E603" s="13" t="n">
        <v>-0.006</v>
      </c>
      <c r="F603" s="7" t="n">
        <v>365970000000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프로티나 (468530)</t>
        </is>
      </c>
      <c r="B604" s="8" t="inlineStr">
        <is>
          <t>자연과학 및 공학 연구개발업</t>
        </is>
      </c>
      <c r="C604" s="9" t="n">
        <v>33150</v>
      </c>
      <c r="D604" s="10" t="n">
        <v>3750</v>
      </c>
      <c r="E604" s="11" t="n">
        <v>0.1276</v>
      </c>
      <c r="F604" s="9" t="n">
        <v>365817145200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현대코퍼레이션 (011760)</t>
        </is>
      </c>
      <c r="B605" t="inlineStr">
        <is>
          <t>상품 종합 도매업</t>
        </is>
      </c>
      <c r="C605" s="7" t="n">
        <v>27650</v>
      </c>
      <c r="D605" s="5" t="n">
        <v>-100</v>
      </c>
      <c r="E605" s="13" t="n">
        <v>-0.0036</v>
      </c>
      <c r="F605" s="7" t="n">
        <v>365780909900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KPX홀딩스 (092230)</t>
        </is>
      </c>
      <c r="B606" s="8" t="inlineStr">
        <is>
          <t>기초 화학물질 제조업</t>
        </is>
      </c>
      <c r="C606" s="9" t="n">
        <v>86500</v>
      </c>
      <c r="D606" s="10" t="n">
        <v>-300</v>
      </c>
      <c r="E606" s="11" t="n">
        <v>-0.0035</v>
      </c>
      <c r="F606" s="9" t="n">
        <v>365431879000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보성파워텍 (006910)</t>
        </is>
      </c>
      <c r="B607" t="inlineStr">
        <is>
          <t>구조용 금속제품, 탱크 및 증기발생기 제조업</t>
        </is>
      </c>
      <c r="C607" s="7" t="n">
        <v>7390</v>
      </c>
      <c r="D607" s="5" t="n">
        <v>140</v>
      </c>
      <c r="E607" s="13" t="n">
        <v>0.0193</v>
      </c>
      <c r="F607" s="7" t="n">
        <v>363069399360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웹젠 (069080)</t>
        </is>
      </c>
      <c r="B608" s="8" t="inlineStr">
        <is>
          <t>소프트웨어 개발 및 공급업</t>
        </is>
      </c>
      <c r="C608" s="9" t="n">
        <v>11690</v>
      </c>
      <c r="D608" s="10" t="n">
        <v>-90</v>
      </c>
      <c r="E608" s="11" t="n">
        <v>-0.0076</v>
      </c>
      <c r="F608" s="9" t="n">
        <v>361999261750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콜마홀딩스 (024720)</t>
        </is>
      </c>
      <c r="B609" t="inlineStr">
        <is>
          <t>기타 금융업</t>
        </is>
      </c>
      <c r="C609" s="7" t="n">
        <v>10530</v>
      </c>
      <c r="D609" s="5" t="n">
        <v>-130</v>
      </c>
      <c r="E609" s="13" t="n">
        <v>-0.0122</v>
      </c>
      <c r="F609" s="7" t="n">
        <v>361139607270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인화정공 (101930)</t>
        </is>
      </c>
      <c r="B610" s="8" t="inlineStr">
        <is>
          <t>선박 및 보트 건조업</t>
        </is>
      </c>
      <c r="C610" s="9" t="n">
        <v>7870</v>
      </c>
      <c r="D610" s="10" t="n">
        <v>370</v>
      </c>
      <c r="E610" s="11" t="n">
        <v>0.0493</v>
      </c>
      <c r="F610" s="9" t="n">
        <v>359617060770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한세실업 (105630)</t>
        </is>
      </c>
      <c r="B611" t="inlineStr">
        <is>
          <t>봉제의복 제조업</t>
        </is>
      </c>
      <c r="C611" s="7" t="n">
        <v>8980</v>
      </c>
      <c r="D611" s="5" t="n">
        <v>-40</v>
      </c>
      <c r="E611" s="13" t="n">
        <v>-0.0044</v>
      </c>
      <c r="F611" s="7" t="n">
        <v>359200000000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한국철강 (104700)</t>
        </is>
      </c>
      <c r="B612" s="8" t="inlineStr">
        <is>
          <t>1차 철강 제조업</t>
        </is>
      </c>
      <c r="C612" s="9" t="n">
        <v>9820</v>
      </c>
      <c r="D612" s="10" t="n">
        <v>250</v>
      </c>
      <c r="E612" s="11" t="n">
        <v>0.0261</v>
      </c>
      <c r="F612" s="9" t="n">
        <v>357939000000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HLB생명과학 (067630)</t>
        </is>
      </c>
      <c r="B613" t="inlineStr">
        <is>
          <t>의료용품 및 기타 의약 관련제품 제조업</t>
        </is>
      </c>
      <c r="C613" s="7" t="n">
        <v>2930</v>
      </c>
      <c r="D613" s="5" t="n">
        <v>15</v>
      </c>
      <c r="E613" s="13" t="n">
        <v>0.0051</v>
      </c>
      <c r="F613" s="7" t="n">
        <v>357216979940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툴젠 (199800)</t>
        </is>
      </c>
      <c r="B614" s="8" t="inlineStr">
        <is>
          <t>자연과학 및 공학 연구개발업</t>
        </is>
      </c>
      <c r="C614" s="9" t="n">
        <v>39650</v>
      </c>
      <c r="D614" s="10" t="n">
        <v>1000</v>
      </c>
      <c r="E614" s="11" t="n">
        <v>0.0259</v>
      </c>
      <c r="F614" s="9" t="n">
        <v>356755989850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엠씨넥스 (097520)</t>
        </is>
      </c>
      <c r="B615" t="inlineStr">
        <is>
          <t>영상 및 음향기기 제조업</t>
        </is>
      </c>
      <c r="C615" s="7" t="n">
        <v>20500</v>
      </c>
      <c r="D615" s="5" t="n">
        <v>-100</v>
      </c>
      <c r="E615" s="13" t="n">
        <v>-0.0049</v>
      </c>
      <c r="F615" s="7" t="n">
        <v>356730750000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서울바이오시스 (092190)</t>
        </is>
      </c>
      <c r="B616" s="8" t="inlineStr">
        <is>
          <t>반도체 제조업</t>
        </is>
      </c>
      <c r="C616" s="9" t="n">
        <v>7740</v>
      </c>
      <c r="D616" s="10" t="n">
        <v>300</v>
      </c>
      <c r="E616" s="11" t="n">
        <v>0.0403</v>
      </c>
      <c r="F616" s="9" t="n">
        <v>355021284420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현대퓨처넷 (126560)</t>
        </is>
      </c>
      <c r="B617" t="inlineStr">
        <is>
          <t>전기 통신업</t>
        </is>
      </c>
      <c r="C617" s="7" t="n">
        <v>3240</v>
      </c>
      <c r="D617" s="5" t="n">
        <v>-10</v>
      </c>
      <c r="E617" s="13" t="n">
        <v>-0.0031</v>
      </c>
      <c r="F617" s="7" t="n">
        <v>353811369600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한솔아이원스 (114810)</t>
        </is>
      </c>
      <c r="B618" s="8" t="inlineStr">
        <is>
          <t>특수 목적용 기계 제조업</t>
        </is>
      </c>
      <c r="C618" s="9" t="n">
        <v>12540</v>
      </c>
      <c r="D618" s="10" t="n">
        <v>40</v>
      </c>
      <c r="E618" s="11" t="n">
        <v>0.0032</v>
      </c>
      <c r="F618" s="9" t="n">
        <v>352915401960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제주은행 (006220)</t>
        </is>
      </c>
      <c r="B619" t="inlineStr">
        <is>
          <t>은행 및 저축기관</t>
        </is>
      </c>
      <c r="C619" s="7" t="n">
        <v>9330</v>
      </c>
      <c r="D619" s="5" t="n">
        <v>-30</v>
      </c>
      <c r="E619" s="13" t="n">
        <v>-0.0032</v>
      </c>
      <c r="F619" s="7" t="n">
        <v>352660536810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국도화학 (007690)</t>
        </is>
      </c>
      <c r="B620" s="8" t="inlineStr">
        <is>
          <t>기초 화학물질 제조업</t>
        </is>
      </c>
      <c r="C620" s="9" t="n">
        <v>37950</v>
      </c>
      <c r="D620" s="10" t="n">
        <v>-350</v>
      </c>
      <c r="E620" s="11" t="n">
        <v>-0.0091</v>
      </c>
      <c r="F620" s="9" t="n">
        <v>351448574400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풀무원 (017810)</t>
        </is>
      </c>
      <c r="B621" t="inlineStr">
        <is>
          <t>기타 식품 제조업</t>
        </is>
      </c>
      <c r="C621" s="7" t="n">
        <v>9190</v>
      </c>
      <c r="D621" s="5" t="n">
        <v>-110</v>
      </c>
      <c r="E621" s="13" t="n">
        <v>-0.0118</v>
      </c>
      <c r="F621" s="7" t="n">
        <v>350327780980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덴티움 (145720)</t>
        </is>
      </c>
      <c r="B622" s="8" t="inlineStr">
        <is>
          <t>의료용 기기 제조업</t>
        </is>
      </c>
      <c r="C622" s="9" t="n">
        <v>40550</v>
      </c>
      <c r="D622" s="10" t="n">
        <v>-950</v>
      </c>
      <c r="E622" s="11" t="n">
        <v>-0.0229</v>
      </c>
      <c r="F622" s="9" t="n">
        <v>349698780050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엔젤로보틱스 (455900)</t>
        </is>
      </c>
      <c r="B623" t="inlineStr">
        <is>
          <t>특수 목적용 기계 제조업</t>
        </is>
      </c>
      <c r="C623" s="7" t="n">
        <v>22650</v>
      </c>
      <c r="D623" s="5" t="n">
        <v>200</v>
      </c>
      <c r="E623" s="13" t="n">
        <v>0.0089</v>
      </c>
      <c r="F623" s="7" t="n">
        <v>348651019650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신성이엔지 (011930)</t>
        </is>
      </c>
      <c r="B624" s="8" t="inlineStr">
        <is>
          <t>반도체 제조업</t>
        </is>
      </c>
      <c r="C624" s="9" t="n">
        <v>17160</v>
      </c>
      <c r="D624" s="10" t="n">
        <v>360</v>
      </c>
      <c r="E624" s="11" t="n">
        <v>0.0214</v>
      </c>
      <c r="F624" s="9" t="n">
        <v>348454083120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비츠로넥스텍 (488900)</t>
        </is>
      </c>
      <c r="B625" t="inlineStr">
        <is>
          <t>항공기,우주선 및 부품 제조업</t>
        </is>
      </c>
      <c r="C625" s="7" t="n">
        <v>12020</v>
      </c>
      <c r="D625" s="5" t="n">
        <v>730</v>
      </c>
      <c r="E625" s="13" t="n">
        <v>0.06469999999999999</v>
      </c>
      <c r="F625" s="7" t="n">
        <v>348296844860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제주항공 (089590)</t>
        </is>
      </c>
      <c r="B626" s="8" t="inlineStr">
        <is>
          <t>항공 여객 운송업</t>
        </is>
      </c>
      <c r="C626" s="9" t="n">
        <v>4295</v>
      </c>
      <c r="D626" s="10" t="n">
        <v>-25</v>
      </c>
      <c r="E626" s="11" t="n">
        <v>-0.0058</v>
      </c>
      <c r="F626" s="9" t="n">
        <v>346353030575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위메이드맥스 (101730)</t>
        </is>
      </c>
      <c r="B627" t="inlineStr">
        <is>
          <t>소프트웨어 개발 및 공급업</t>
        </is>
      </c>
      <c r="C627" s="7" t="n">
        <v>4130</v>
      </c>
      <c r="D627" s="5" t="n">
        <v>-430</v>
      </c>
      <c r="E627" s="13" t="n">
        <v>-0.09429999999999999</v>
      </c>
      <c r="F627" s="7" t="n">
        <v>346107571180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삼립 (005610)</t>
        </is>
      </c>
      <c r="B628" s="8" t="inlineStr">
        <is>
          <t>기타 식품 제조업</t>
        </is>
      </c>
      <c r="C628" s="9" t="n">
        <v>40100</v>
      </c>
      <c r="D628" s="10" t="n">
        <v>-600</v>
      </c>
      <c r="E628" s="11" t="n">
        <v>-0.0147</v>
      </c>
      <c r="F628" s="9" t="n">
        <v>346023260900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한섬 (020000)</t>
        </is>
      </c>
      <c r="B629" t="inlineStr">
        <is>
          <t>봉제의복 제조업</t>
        </is>
      </c>
      <c r="C629" s="7" t="n">
        <v>16110</v>
      </c>
      <c r="D629" s="5" t="n">
        <v>20</v>
      </c>
      <c r="E629" s="13" t="n">
        <v>0.0012</v>
      </c>
      <c r="F629" s="7" t="n">
        <v>345994373340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티엠씨 (217590)</t>
        </is>
      </c>
      <c r="B630" s="8" t="inlineStr">
        <is>
          <t>절연선 및 케이블 제조업</t>
        </is>
      </c>
      <c r="C630" s="9" t="n">
        <v>14350</v>
      </c>
      <c r="D630" s="10" t="n">
        <v>60</v>
      </c>
      <c r="E630" s="11" t="n">
        <v>0.0042</v>
      </c>
      <c r="F630" s="9" t="n">
        <v>345752128750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삼양엔씨켐 (482630)</t>
        </is>
      </c>
      <c r="B631" t="inlineStr">
        <is>
          <t>기타 화학제품 제조업</t>
        </is>
      </c>
      <c r="C631" s="7" t="n">
        <v>15720</v>
      </c>
      <c r="D631" s="5" t="n">
        <v>20</v>
      </c>
      <c r="E631" s="13" t="n">
        <v>0.0013</v>
      </c>
      <c r="F631" s="7" t="n">
        <v>344083761600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에이블씨엔씨 (078520)</t>
        </is>
      </c>
      <c r="B632" s="8" t="inlineStr">
        <is>
          <t>기타 화학제품 제조업</t>
        </is>
      </c>
      <c r="C632" s="9" t="n">
        <v>13220</v>
      </c>
      <c r="D632" s="10" t="n">
        <v>-210</v>
      </c>
      <c r="E632" s="11" t="n">
        <v>-0.0156</v>
      </c>
      <c r="F632" s="9" t="n">
        <v>343907208420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넥스틸 (092790)</t>
        </is>
      </c>
      <c r="B633" t="inlineStr">
        <is>
          <t>1차 철강 제조업</t>
        </is>
      </c>
      <c r="C633" s="7" t="n">
        <v>13210</v>
      </c>
      <c r="D633" s="5" t="n">
        <v>250</v>
      </c>
      <c r="E633" s="13" t="n">
        <v>0.0193</v>
      </c>
      <c r="F633" s="7" t="n">
        <v>343486420000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지노믹트리 (228760)</t>
        </is>
      </c>
      <c r="B634" s="8" t="inlineStr">
        <is>
          <t>자연과학 및 공학 연구개발업</t>
        </is>
      </c>
      <c r="C634" s="9" t="n">
        <v>13800</v>
      </c>
      <c r="D634" s="10" t="n">
        <v>-70</v>
      </c>
      <c r="E634" s="11" t="n">
        <v>-0.005</v>
      </c>
      <c r="F634" s="9" t="n">
        <v>343056987600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RF머트리얼즈 (327260)</t>
        </is>
      </c>
      <c r="B635" t="inlineStr">
        <is>
          <t>전자부품 제조업</t>
        </is>
      </c>
      <c r="C635" s="7" t="n">
        <v>37950</v>
      </c>
      <c r="D635" s="5" t="n">
        <v>-1650</v>
      </c>
      <c r="E635" s="13" t="n">
        <v>-0.0417</v>
      </c>
      <c r="F635" s="7" t="n">
        <v>341365373250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드림텍 (192650)</t>
        </is>
      </c>
      <c r="B636" s="8" t="inlineStr">
        <is>
          <t>전자부품 제조업</t>
        </is>
      </c>
      <c r="C636" s="9" t="n">
        <v>5180</v>
      </c>
      <c r="D636" s="10" t="n">
        <v>-60</v>
      </c>
      <c r="E636" s="11" t="n">
        <v>-0.0115</v>
      </c>
      <c r="F636" s="9" t="n">
        <v>341293774220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아세아시멘트 (183190)</t>
        </is>
      </c>
      <c r="B637" t="inlineStr">
        <is>
          <t>시멘트, 석회, 플라스터 및 그 제품 제조업</t>
        </is>
      </c>
      <c r="C637" s="7" t="n">
        <v>9470</v>
      </c>
      <c r="D637" s="5" t="n">
        <v>80</v>
      </c>
      <c r="E637" s="13" t="n">
        <v>0.008500000000000001</v>
      </c>
      <c r="F637" s="7" t="n">
        <v>340714235840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자이에스앤디 (317400)</t>
        </is>
      </c>
      <c r="B638" s="8" t="inlineStr">
        <is>
          <t>부동산 임대 및 공급업</t>
        </is>
      </c>
      <c r="C638" s="9" t="n">
        <v>8780</v>
      </c>
      <c r="D638" s="10" t="n">
        <v>10</v>
      </c>
      <c r="E638" s="11" t="n">
        <v>0.0011</v>
      </c>
      <c r="F638" s="9" t="n">
        <v>340510525600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한라캐스트 (125490)</t>
        </is>
      </c>
      <c r="B639" t="inlineStr">
        <is>
          <t>자동차 신품 부품 제조업</t>
        </is>
      </c>
      <c r="C639" s="7" t="n">
        <v>9320</v>
      </c>
      <c r="D639" s="5" t="n">
        <v>390</v>
      </c>
      <c r="E639" s="13" t="n">
        <v>0.0437</v>
      </c>
      <c r="F639" s="7" t="n">
        <v>340201920640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서연이화 (200880)</t>
        </is>
      </c>
      <c r="B640" s="8" t="inlineStr">
        <is>
          <t>자동차 신품 부품 제조업</t>
        </is>
      </c>
      <c r="C640" s="9" t="n">
        <v>12560</v>
      </c>
      <c r="D640" s="10" t="n">
        <v>-20</v>
      </c>
      <c r="E640" s="11" t="n">
        <v>-0.0016</v>
      </c>
      <c r="F640" s="9" t="n">
        <v>339477168720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오킨스전자 (080580)</t>
        </is>
      </c>
      <c r="B641" t="inlineStr">
        <is>
          <t>전자부품 제조업</t>
        </is>
      </c>
      <c r="C641" s="7" t="n">
        <v>16080</v>
      </c>
      <c r="D641" s="5" t="n">
        <v>240</v>
      </c>
      <c r="E641" s="13" t="n">
        <v>0.0152</v>
      </c>
      <c r="F641" s="7" t="n">
        <v>339142556400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삼성SDI우 (006405)</t>
        </is>
      </c>
      <c r="B642" s="8" t="inlineStr">
        <is>
          <t>미분류</t>
        </is>
      </c>
      <c r="C642" s="9" t="n">
        <v>209000</v>
      </c>
      <c r="D642" s="10" t="n">
        <v>-2000</v>
      </c>
      <c r="E642" s="11" t="n">
        <v>-0.0095</v>
      </c>
      <c r="F642" s="9" t="n">
        <v>338140264000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한중엔시에스 (107640)</t>
        </is>
      </c>
      <c r="B643" t="inlineStr">
        <is>
          <t>전동기, 발전기 및 전기 변환 · 공급 · 제어 장치 제조업</t>
        </is>
      </c>
      <c r="C643" s="7" t="n">
        <v>37200</v>
      </c>
      <c r="D643" s="5" t="n">
        <v>700</v>
      </c>
      <c r="E643" s="13" t="n">
        <v>0.0192</v>
      </c>
      <c r="F643" s="7" t="n">
        <v>337215991200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한스바이오메드 (042520)</t>
        </is>
      </c>
      <c r="B644" s="8" t="inlineStr">
        <is>
          <t>의료용품 및 기타 의약 관련제품 제조업</t>
        </is>
      </c>
      <c r="C644" s="9" t="n">
        <v>23550</v>
      </c>
      <c r="D644" s="10" t="n">
        <v>800</v>
      </c>
      <c r="E644" s="11" t="n">
        <v>0.0352</v>
      </c>
      <c r="F644" s="9" t="n">
        <v>335855192850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일진홀딩스 (015860)</t>
        </is>
      </c>
      <c r="B645" t="inlineStr">
        <is>
          <t>기타 금융업</t>
        </is>
      </c>
      <c r="C645" s="7" t="n">
        <v>6800</v>
      </c>
      <c r="D645" s="5" t="n">
        <v>0</v>
      </c>
      <c r="E645" s="13" t="n">
        <v>0</v>
      </c>
      <c r="F645" s="7" t="n">
        <v>335562884400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빛과전자 (069540)</t>
        </is>
      </c>
      <c r="B646" s="8" t="inlineStr">
        <is>
          <t>통신 및 방송 장비 제조업</t>
        </is>
      </c>
      <c r="C646" s="9" t="n">
        <v>2965</v>
      </c>
      <c r="D646" s="10" t="n">
        <v>10</v>
      </c>
      <c r="E646" s="11" t="n">
        <v>0.0034</v>
      </c>
      <c r="F646" s="9" t="n">
        <v>334131474605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티로보틱스 (117730)</t>
        </is>
      </c>
      <c r="B647" t="inlineStr">
        <is>
          <t>특수 목적용 기계 제조업</t>
        </is>
      </c>
      <c r="C647" s="7" t="n">
        <v>14810</v>
      </c>
      <c r="D647" s="5" t="n">
        <v>80</v>
      </c>
      <c r="E647" s="13" t="n">
        <v>0.0054</v>
      </c>
      <c r="F647" s="7" t="n">
        <v>334084616830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수산인더스트리 (126720)</t>
        </is>
      </c>
      <c r="B648" s="8" t="inlineStr">
        <is>
          <t>전기 및 통신 공사업</t>
        </is>
      </c>
      <c r="C648" s="9" t="n">
        <v>23350</v>
      </c>
      <c r="D648" s="10" t="n">
        <v>350</v>
      </c>
      <c r="E648" s="11" t="n">
        <v>0.0152</v>
      </c>
      <c r="F648" s="9" t="n">
        <v>333578100000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디아이티 (110990)</t>
        </is>
      </c>
      <c r="B649" t="inlineStr">
        <is>
          <t>특수 목적용 기계 제조업</t>
        </is>
      </c>
      <c r="C649" s="7" t="n">
        <v>17640</v>
      </c>
      <c r="D649" s="5" t="n">
        <v>390</v>
      </c>
      <c r="E649" s="13" t="n">
        <v>0.0226</v>
      </c>
      <c r="F649" s="7" t="n">
        <v>333396000000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유바이오로직스 (206650)</t>
        </is>
      </c>
      <c r="B650" s="8" t="inlineStr">
        <is>
          <t>의약품 제조업</t>
        </is>
      </c>
      <c r="C650" s="9" t="n">
        <v>9020</v>
      </c>
      <c r="D650" s="10" t="n">
        <v>60</v>
      </c>
      <c r="E650" s="11" t="n">
        <v>0.0067</v>
      </c>
      <c r="F650" s="9" t="n">
        <v>331505809140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인투셀 (287840)</t>
        </is>
      </c>
      <c r="B651" t="inlineStr">
        <is>
          <t>자연과학 및 공학 연구개발업</t>
        </is>
      </c>
      <c r="C651" s="7" t="n">
        <v>21750</v>
      </c>
      <c r="D651" s="5" t="n">
        <v>400</v>
      </c>
      <c r="E651" s="13" t="n">
        <v>0.0187</v>
      </c>
      <c r="F651" s="7" t="n">
        <v>326727630000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스틱인베스트먼트 (026890)</t>
        </is>
      </c>
      <c r="B652" s="8" t="inlineStr">
        <is>
          <t>신탁업 및 집합투자업</t>
        </is>
      </c>
      <c r="C652" s="9" t="n">
        <v>8410</v>
      </c>
      <c r="D652" s="10" t="n">
        <v>-80</v>
      </c>
      <c r="E652" s="11" t="n">
        <v>-0.009399999999999999</v>
      </c>
      <c r="F652" s="9" t="n">
        <v>326062739170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휴온스글로벌 (084110)</t>
        </is>
      </c>
      <c r="B653" t="inlineStr">
        <is>
          <t>의약품 제조업</t>
        </is>
      </c>
      <c r="C653" s="7" t="n">
        <v>25650</v>
      </c>
      <c r="D653" s="5" t="n">
        <v>550</v>
      </c>
      <c r="E653" s="13" t="n">
        <v>0.0219</v>
      </c>
      <c r="F653" s="7" t="n">
        <v>324724177800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저스템 (417840)</t>
        </is>
      </c>
      <c r="B654" s="8" t="inlineStr">
        <is>
          <t>특수 목적용 기계 제조업</t>
        </is>
      </c>
      <c r="C654" s="9" t="n">
        <v>14180</v>
      </c>
      <c r="D654" s="10" t="n">
        <v>330</v>
      </c>
      <c r="E654" s="11" t="n">
        <v>0.0238</v>
      </c>
      <c r="F654" s="9" t="n">
        <v>324287822580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넥센 (005720)</t>
        </is>
      </c>
      <c r="B655" t="inlineStr">
        <is>
          <t>고무제품 제조업</t>
        </is>
      </c>
      <c r="C655" s="7" t="n">
        <v>6160</v>
      </c>
      <c r="D655" s="5" t="n">
        <v>-70</v>
      </c>
      <c r="E655" s="13" t="n">
        <v>-0.0112</v>
      </c>
      <c r="F655" s="7" t="n">
        <v>323670898320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인탑스 (049070)</t>
        </is>
      </c>
      <c r="B656" s="8" t="inlineStr">
        <is>
          <t>통신 및 방송 장비 제조업</t>
        </is>
      </c>
      <c r="C656" s="9" t="n">
        <v>19630</v>
      </c>
      <c r="D656" s="10" t="n">
        <v>230</v>
      </c>
      <c r="E656" s="11" t="n">
        <v>0.0119</v>
      </c>
      <c r="F656" s="9" t="n">
        <v>323200235410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제우스 (079370)</t>
        </is>
      </c>
      <c r="B657" t="inlineStr">
        <is>
          <t>특수 목적용 기계 제조업</t>
        </is>
      </c>
      <c r="C657" s="7" t="n">
        <v>10400</v>
      </c>
      <c r="D657" s="5" t="n">
        <v>590</v>
      </c>
      <c r="E657" s="13" t="n">
        <v>0.0601</v>
      </c>
      <c r="F657" s="7" t="n">
        <v>322576696000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퍼스텍 (010820)</t>
        </is>
      </c>
      <c r="B658" s="8" t="inlineStr">
        <is>
          <t>무기 및 총포탄 제조업</t>
        </is>
      </c>
      <c r="C658" s="9" t="n">
        <v>6590</v>
      </c>
      <c r="D658" s="10" t="n">
        <v>130</v>
      </c>
      <c r="E658" s="11" t="n">
        <v>0.0201</v>
      </c>
      <c r="F658" s="9" t="n">
        <v>321407071420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SIMPAC (009160)</t>
        </is>
      </c>
      <c r="B659" t="inlineStr">
        <is>
          <t>1차 철강 제조업</t>
        </is>
      </c>
      <c r="C659" s="7" t="n">
        <v>4915</v>
      </c>
      <c r="D659" s="5" t="n">
        <v>25</v>
      </c>
      <c r="E659" s="13" t="n">
        <v>0.0051</v>
      </c>
      <c r="F659" s="7" t="n">
        <v>321298307720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한라IMS (092460)</t>
        </is>
      </c>
      <c r="B660" s="8" t="inlineStr">
        <is>
          <t>선박 및 보트 건조업</t>
        </is>
      </c>
      <c r="C660" s="9" t="n">
        <v>18750</v>
      </c>
      <c r="D660" s="10" t="n">
        <v>150</v>
      </c>
      <c r="E660" s="11" t="n">
        <v>0.008100000000000001</v>
      </c>
      <c r="F660" s="9" t="n">
        <v>320806500000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진성티이씨 (036890)</t>
        </is>
      </c>
      <c r="B661" t="inlineStr">
        <is>
          <t>특수 목적용 기계 제조업</t>
        </is>
      </c>
      <c r="C661" s="7" t="n">
        <v>14510</v>
      </c>
      <c r="D661" s="5" t="n">
        <v>10</v>
      </c>
      <c r="E661" s="13" t="n">
        <v>0.0007000000000000001</v>
      </c>
      <c r="F661" s="7" t="n">
        <v>319693359730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트리니티항공 (091810)</t>
        </is>
      </c>
      <c r="B662" s="8" t="inlineStr">
        <is>
          <t>항공 여객 운송업</t>
        </is>
      </c>
      <c r="C662" s="9" t="n">
        <v>626</v>
      </c>
      <c r="D662" s="10" t="n">
        <v>0</v>
      </c>
      <c r="E662" s="11" t="n">
        <v>0</v>
      </c>
      <c r="F662" s="9" t="n">
        <v>319592067334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HEM파마 (376270)</t>
        </is>
      </c>
      <c r="B663" t="inlineStr">
        <is>
          <t>자연과학 및 공학 연구개발업</t>
        </is>
      </c>
      <c r="C663" s="7" t="n">
        <v>44200</v>
      </c>
      <c r="D663" s="5" t="n">
        <v>1000</v>
      </c>
      <c r="E663" s="13" t="n">
        <v>0.0231</v>
      </c>
      <c r="F663" s="7" t="n">
        <v>319086297400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더블유씨피 (393890)</t>
        </is>
      </c>
      <c r="B664" s="8" t="inlineStr">
        <is>
          <t>일차전지 및 이차전지 제조업</t>
        </is>
      </c>
      <c r="C664" s="9" t="n">
        <v>9400</v>
      </c>
      <c r="D664" s="10" t="n">
        <v>380</v>
      </c>
      <c r="E664" s="11" t="n">
        <v>0.0421</v>
      </c>
      <c r="F664" s="9" t="n">
        <v>318125553600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한텍 (098070)</t>
        </is>
      </c>
      <c r="B665" t="inlineStr">
        <is>
          <t>구조용 금속제품, 탱크 및 증기발생기 제조업</t>
        </is>
      </c>
      <c r="C665" s="7" t="n">
        <v>28550</v>
      </c>
      <c r="D665" s="5" t="n">
        <v>1250</v>
      </c>
      <c r="E665" s="13" t="n">
        <v>0.0458</v>
      </c>
      <c r="F665" s="7" t="n">
        <v>317508575550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신라젠 (215600)</t>
        </is>
      </c>
      <c r="B666" s="8" t="inlineStr">
        <is>
          <t>자연과학 및 공학 연구개발업</t>
        </is>
      </c>
      <c r="C666" s="9" t="n">
        <v>2285</v>
      </c>
      <c r="D666" s="10" t="n">
        <v>-5</v>
      </c>
      <c r="E666" s="11" t="n">
        <v>-0.0022</v>
      </c>
      <c r="F666" s="9" t="n">
        <v>316594893740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넥스트바이오메디컬 (389650)</t>
        </is>
      </c>
      <c r="B667" t="inlineStr">
        <is>
          <t>의료용 기기 제조업</t>
        </is>
      </c>
      <c r="C667" s="7" t="n">
        <v>38150</v>
      </c>
      <c r="D667" s="5" t="n">
        <v>50</v>
      </c>
      <c r="E667" s="13" t="n">
        <v>0.0013</v>
      </c>
      <c r="F667" s="7" t="n">
        <v>315778460900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서흥 (008490)</t>
        </is>
      </c>
      <c r="B668" s="8" t="inlineStr">
        <is>
          <t>기타 화학제품 제조업</t>
        </is>
      </c>
      <c r="C668" s="9" t="n">
        <v>27200</v>
      </c>
      <c r="D668" s="10" t="n">
        <v>-150</v>
      </c>
      <c r="E668" s="11" t="n">
        <v>-0.005500000000000001</v>
      </c>
      <c r="F668" s="9" t="n">
        <v>314679873600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애경산업 (018250)</t>
        </is>
      </c>
      <c r="B669" t="inlineStr">
        <is>
          <t>기타 화학제품 제조업</t>
        </is>
      </c>
      <c r="C669" s="7" t="n">
        <v>11910</v>
      </c>
      <c r="D669" s="5" t="n">
        <v>-260</v>
      </c>
      <c r="E669" s="13" t="n">
        <v>-0.0214</v>
      </c>
      <c r="F669" s="7" t="n">
        <v>314542325850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우진 (105840)</t>
        </is>
      </c>
      <c r="B670" s="8" t="inlineStr">
        <is>
          <t>측정, 시험, 항해, 제어 및 기타 정밀기기 제조업; 광학기기 제외</t>
        </is>
      </c>
      <c r="C670" s="9" t="n">
        <v>15540</v>
      </c>
      <c r="D670" s="10" t="n">
        <v>240</v>
      </c>
      <c r="E670" s="11" t="n">
        <v>0.0157</v>
      </c>
      <c r="F670" s="9" t="n">
        <v>313871791800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바텍 (043150)</t>
        </is>
      </c>
      <c r="B671" t="inlineStr">
        <is>
          <t>의료용 기기 제조업</t>
        </is>
      </c>
      <c r="C671" s="7" t="n">
        <v>21100</v>
      </c>
      <c r="D671" s="5" t="n">
        <v>150</v>
      </c>
      <c r="E671" s="13" t="n">
        <v>0.0072</v>
      </c>
      <c r="F671" s="7" t="n">
        <v>313424801600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화신 (010690)</t>
        </is>
      </c>
      <c r="B672" s="8" t="inlineStr">
        <is>
          <t>자동차 신품 부품 제조업</t>
        </is>
      </c>
      <c r="C672" s="9" t="n">
        <v>8970</v>
      </c>
      <c r="D672" s="10" t="n">
        <v>150</v>
      </c>
      <c r="E672" s="11" t="n">
        <v>0.017</v>
      </c>
      <c r="F672" s="9" t="n">
        <v>313236077700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두산2우B (000157)</t>
        </is>
      </c>
      <c r="B673" t="inlineStr">
        <is>
          <t>미분류</t>
        </is>
      </c>
      <c r="C673" s="7" t="n">
        <v>350000</v>
      </c>
      <c r="D673" s="5" t="n">
        <v>3000</v>
      </c>
      <c r="E673" s="13" t="n">
        <v>0.0086</v>
      </c>
      <c r="F673" s="7" t="n">
        <v>312563300000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광주신세계 (037710)</t>
        </is>
      </c>
      <c r="B674" s="8" t="inlineStr">
        <is>
          <t>종합 소매업</t>
        </is>
      </c>
      <c r="C674" s="9" t="n">
        <v>40950</v>
      </c>
      <c r="D674" s="10" t="n">
        <v>600</v>
      </c>
      <c r="E674" s="11" t="n">
        <v>0.0149</v>
      </c>
      <c r="F674" s="9" t="n">
        <v>312332693400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AP시스템 (265520)</t>
        </is>
      </c>
      <c r="B675" t="inlineStr">
        <is>
          <t>특수 목적용 기계 제조업</t>
        </is>
      </c>
      <c r="C675" s="7" t="n">
        <v>20700</v>
      </c>
      <c r="D675" s="5" t="n">
        <v>300</v>
      </c>
      <c r="E675" s="13" t="n">
        <v>0.0147</v>
      </c>
      <c r="F675" s="7" t="n">
        <v>311551994700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광동제약 (009290)</t>
        </is>
      </c>
      <c r="B676" s="8" t="inlineStr">
        <is>
          <t>의약품 제조업</t>
        </is>
      </c>
      <c r="C676" s="9" t="n">
        <v>6240</v>
      </c>
      <c r="D676" s="10" t="n">
        <v>-430</v>
      </c>
      <c r="E676" s="11" t="n">
        <v>-0.0645</v>
      </c>
      <c r="F676" s="9" t="n">
        <v>310750801920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KG케미칼 (001390)</t>
        </is>
      </c>
      <c r="B677" t="inlineStr">
        <is>
          <t>기초 화학물질 제조업</t>
        </is>
      </c>
      <c r="C677" s="7" t="n">
        <v>4610</v>
      </c>
      <c r="D677" s="5" t="n">
        <v>-30</v>
      </c>
      <c r="E677" s="13" t="n">
        <v>-0.006500000000000001</v>
      </c>
      <c r="F677" s="7" t="n">
        <v>309944268300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휴온스 (243070)</t>
        </is>
      </c>
      <c r="B678" s="8" t="inlineStr">
        <is>
          <t>의약품 제조업</t>
        </is>
      </c>
      <c r="C678" s="9" t="n">
        <v>25850</v>
      </c>
      <c r="D678" s="10" t="n">
        <v>-550</v>
      </c>
      <c r="E678" s="11" t="n">
        <v>-0.0208</v>
      </c>
      <c r="F678" s="9" t="n">
        <v>309674340250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GRT (900290)</t>
        </is>
      </c>
      <c r="B679" t="inlineStr">
        <is>
          <t>기타 금융업</t>
        </is>
      </c>
      <c r="C679" s="7" t="n">
        <v>3785</v>
      </c>
      <c r="D679" s="5" t="n">
        <v>-140</v>
      </c>
      <c r="E679" s="13" t="n">
        <v>-0.0357</v>
      </c>
      <c r="F679" s="7" t="n">
        <v>309613000000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이뮨온시아 (424870)</t>
        </is>
      </c>
      <c r="B680" s="8" t="inlineStr">
        <is>
          <t>자연과학 및 공학 연구개발업</t>
        </is>
      </c>
      <c r="C680" s="9" t="n">
        <v>3390</v>
      </c>
      <c r="D680" s="10" t="n">
        <v>30</v>
      </c>
      <c r="E680" s="11" t="n">
        <v>0.0089</v>
      </c>
      <c r="F680" s="9" t="n">
        <v>309412991910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휴메딕스 (200670)</t>
        </is>
      </c>
      <c r="B681" t="inlineStr">
        <is>
          <t>의약품 제조업</t>
        </is>
      </c>
      <c r="C681" s="7" t="n">
        <v>27500</v>
      </c>
      <c r="D681" s="5" t="n">
        <v>-400</v>
      </c>
      <c r="E681" s="13" t="n">
        <v>-0.0143</v>
      </c>
      <c r="F681" s="7" t="n">
        <v>308823075000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DB (012030)</t>
        </is>
      </c>
      <c r="B682" s="8" t="inlineStr">
        <is>
          <t>컴퓨터 프로그래밍, 시스템 통합 및 관리업</t>
        </is>
      </c>
      <c r="C682" s="9" t="n">
        <v>1535</v>
      </c>
      <c r="D682" s="10" t="n">
        <v>8</v>
      </c>
      <c r="E682" s="11" t="n">
        <v>0.0052</v>
      </c>
      <c r="F682" s="9" t="n">
        <v>308801987155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퍼시스 (016800)</t>
        </is>
      </c>
      <c r="B683" t="inlineStr">
        <is>
          <t>가구 제조업</t>
        </is>
      </c>
      <c r="C683" s="7" t="n">
        <v>26850</v>
      </c>
      <c r="D683" s="5" t="n">
        <v>-250</v>
      </c>
      <c r="E683" s="13" t="n">
        <v>-0.0092</v>
      </c>
      <c r="F683" s="7" t="n">
        <v>308775000000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LX하우시스 (108670)</t>
        </is>
      </c>
      <c r="B684" s="8" t="inlineStr">
        <is>
          <t>플라스틱제품 제조업</t>
        </is>
      </c>
      <c r="C684" s="9" t="n">
        <v>34350</v>
      </c>
      <c r="D684" s="10" t="n">
        <v>-250</v>
      </c>
      <c r="E684" s="11" t="n">
        <v>-0.0072</v>
      </c>
      <c r="F684" s="9" t="n">
        <v>308039464500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콜마비앤에이치 (200130)</t>
        </is>
      </c>
      <c r="B685" t="inlineStr">
        <is>
          <t>기초 의약물질 제조업</t>
        </is>
      </c>
      <c r="C685" s="7" t="n">
        <v>10470</v>
      </c>
      <c r="D685" s="5" t="n">
        <v>-110</v>
      </c>
      <c r="E685" s="13" t="n">
        <v>-0.0104</v>
      </c>
      <c r="F685" s="7" t="n">
        <v>307980892260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폰드그룹 (472850)</t>
        </is>
      </c>
      <c r="B686" s="8" t="inlineStr">
        <is>
          <t>섬유, 의복, 신발 및 가죽제품 소매업</t>
        </is>
      </c>
      <c r="C686" s="9" t="n">
        <v>5330</v>
      </c>
      <c r="D686" s="10" t="n">
        <v>30</v>
      </c>
      <c r="E686" s="11" t="n">
        <v>0.005699999999999999</v>
      </c>
      <c r="F686" s="9" t="n">
        <v>306856905160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오이솔루션 (138080)</t>
        </is>
      </c>
      <c r="B687" t="inlineStr">
        <is>
          <t>통신 및 방송 장비 제조업</t>
        </is>
      </c>
      <c r="C687" s="7" t="n">
        <v>24750</v>
      </c>
      <c r="D687" s="5" t="n">
        <v>400</v>
      </c>
      <c r="E687" s="13" t="n">
        <v>0.0164</v>
      </c>
      <c r="F687" s="7" t="n">
        <v>306349510500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아세아제지 (002310)</t>
        </is>
      </c>
      <c r="B688" s="8" t="inlineStr">
        <is>
          <t>골판지, 종이 상자 및 종이용기 제조업</t>
        </is>
      </c>
      <c r="C688" s="9" t="n">
        <v>7690</v>
      </c>
      <c r="D688" s="10" t="n">
        <v>-270</v>
      </c>
      <c r="E688" s="11" t="n">
        <v>-0.0339</v>
      </c>
      <c r="F688" s="9" t="n">
        <v>303366731900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아스플로 (159010)</t>
        </is>
      </c>
      <c r="B689" t="inlineStr">
        <is>
          <t>일반 목적용 기계 제조업</t>
        </is>
      </c>
      <c r="C689" s="7" t="n">
        <v>22750</v>
      </c>
      <c r="D689" s="5" t="n">
        <v>1000</v>
      </c>
      <c r="E689" s="13" t="n">
        <v>0.046</v>
      </c>
      <c r="F689" s="7" t="n">
        <v>303365312250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대한제강 (084010)</t>
        </is>
      </c>
      <c r="B690" s="8" t="inlineStr">
        <is>
          <t>1차 철강 제조업</t>
        </is>
      </c>
      <c r="C690" s="9" t="n">
        <v>8810</v>
      </c>
      <c r="D690" s="10" t="n">
        <v>90</v>
      </c>
      <c r="E690" s="11" t="n">
        <v>0.0103</v>
      </c>
      <c r="F690" s="9" t="n">
        <v>302813760760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펨트론 (168360)</t>
        </is>
      </c>
      <c r="B691" t="inlineStr">
        <is>
          <t>특수 목적용 기계 제조업</t>
        </is>
      </c>
      <c r="C691" s="7" t="n">
        <v>13520</v>
      </c>
      <c r="D691" s="5" t="n">
        <v>520</v>
      </c>
      <c r="E691" s="13" t="n">
        <v>0.04</v>
      </c>
      <c r="F691" s="7" t="n">
        <v>302747370640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JW홀딩스 (096760)</t>
        </is>
      </c>
      <c r="B692" s="8" t="inlineStr">
        <is>
          <t>기타 금융업</t>
        </is>
      </c>
      <c r="C692" s="9" t="n">
        <v>4095</v>
      </c>
      <c r="D692" s="10" t="n">
        <v>-85</v>
      </c>
      <c r="E692" s="11" t="n">
        <v>-0.0203</v>
      </c>
      <c r="F692" s="9" t="n">
        <v>302722637490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씨앤씨인터내셔널 (352480)</t>
        </is>
      </c>
      <c r="B693" t="inlineStr">
        <is>
          <t>기타 화학제품 제조업</t>
        </is>
      </c>
      <c r="C693" s="7" t="n">
        <v>22200</v>
      </c>
      <c r="D693" s="5" t="n">
        <v>-650</v>
      </c>
      <c r="E693" s="13" t="n">
        <v>-0.0284</v>
      </c>
      <c r="F693" s="7" t="n">
        <v>302583802200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마녀공장 (439090)</t>
        </is>
      </c>
      <c r="B694" s="8" t="inlineStr">
        <is>
          <t>기타 화학제품 제조업</t>
        </is>
      </c>
      <c r="C694" s="9" t="n">
        <v>18410</v>
      </c>
      <c r="D694" s="10" t="n">
        <v>-1190</v>
      </c>
      <c r="E694" s="11" t="n">
        <v>-0.0607</v>
      </c>
      <c r="F694" s="9" t="n">
        <v>301799916600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TYM (002900)</t>
        </is>
      </c>
      <c r="B695" t="inlineStr">
        <is>
          <t>특수 목적용 기계 제조업</t>
        </is>
      </c>
      <c r="C695" s="7" t="n">
        <v>7270</v>
      </c>
      <c r="D695" s="5" t="n">
        <v>-80</v>
      </c>
      <c r="E695" s="13" t="n">
        <v>-0.0109</v>
      </c>
      <c r="F695" s="7" t="n">
        <v>300978000000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한국정보통신 (025770)</t>
        </is>
      </c>
      <c r="B696" s="8" t="inlineStr">
        <is>
          <t>전기 통신업</t>
        </is>
      </c>
      <c r="C696" s="9" t="n">
        <v>7970</v>
      </c>
      <c r="D696" s="10" t="n">
        <v>-70</v>
      </c>
      <c r="E696" s="11" t="n">
        <v>-0.008699999999999999</v>
      </c>
      <c r="F696" s="9" t="n">
        <v>298430839870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매커스 (093520)</t>
        </is>
      </c>
      <c r="B697" t="inlineStr">
        <is>
          <t>기계장비 및 관련 물품 도매업</t>
        </is>
      </c>
      <c r="C697" s="7" t="n">
        <v>25050</v>
      </c>
      <c r="D697" s="5" t="n">
        <v>-150</v>
      </c>
      <c r="E697" s="13" t="n">
        <v>-0.006</v>
      </c>
      <c r="F697" s="7" t="n">
        <v>298141016850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한국알콜 (017890)</t>
        </is>
      </c>
      <c r="B698" s="8" t="inlineStr">
        <is>
          <t>기타 화학제품 제조업</t>
        </is>
      </c>
      <c r="C698" s="9" t="n">
        <v>14340</v>
      </c>
      <c r="D698" s="10" t="n">
        <v>190</v>
      </c>
      <c r="E698" s="11" t="n">
        <v>0.0134</v>
      </c>
      <c r="F698" s="9" t="n">
        <v>296458076040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한국화장품제조 (003350)</t>
        </is>
      </c>
      <c r="B699" t="inlineStr">
        <is>
          <t>기타 화학제품 제조업</t>
        </is>
      </c>
      <c r="C699" s="7" t="n">
        <v>13050</v>
      </c>
      <c r="D699" s="5" t="n">
        <v>1200</v>
      </c>
      <c r="E699" s="13" t="n">
        <v>0.1013</v>
      </c>
      <c r="F699" s="7" t="n">
        <v>295713000000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골프존홀딩스 (121440)</t>
        </is>
      </c>
      <c r="B700" s="8" t="inlineStr">
        <is>
          <t>상품 중개업</t>
        </is>
      </c>
      <c r="C700" s="9" t="n">
        <v>6900</v>
      </c>
      <c r="D700" s="10" t="n">
        <v>0</v>
      </c>
      <c r="E700" s="11" t="n">
        <v>0</v>
      </c>
      <c r="F700" s="9" t="n">
        <v>295574044200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한양증권 (001750)</t>
        </is>
      </c>
      <c r="B701" t="inlineStr">
        <is>
          <t>금융 지원 서비스업</t>
        </is>
      </c>
      <c r="C701" s="7" t="n">
        <v>19560</v>
      </c>
      <c r="D701" s="5" t="n">
        <v>-80</v>
      </c>
      <c r="E701" s="13" t="n">
        <v>-0.004099999999999999</v>
      </c>
      <c r="F701" s="7" t="n">
        <v>295541546160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제이브이엠 (054950)</t>
        </is>
      </c>
      <c r="B702" s="8" t="inlineStr">
        <is>
          <t>일반 목적용 기계 제조업</t>
        </is>
      </c>
      <c r="C702" s="9" t="n">
        <v>24250</v>
      </c>
      <c r="D702" s="10" t="n">
        <v>0</v>
      </c>
      <c r="E702" s="11" t="n">
        <v>0</v>
      </c>
      <c r="F702" s="9" t="n">
        <v>293179881000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이지홀딩스 (035810)</t>
        </is>
      </c>
      <c r="B703" t="inlineStr">
        <is>
          <t>동물용 사료 및 조제식품 제조업</t>
        </is>
      </c>
      <c r="C703" s="7" t="n">
        <v>4535</v>
      </c>
      <c r="D703" s="5" t="n">
        <v>-20</v>
      </c>
      <c r="E703" s="13" t="n">
        <v>-0.0044</v>
      </c>
      <c r="F703" s="7" t="n">
        <v>292580898975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네오티스 (085910)</t>
        </is>
      </c>
      <c r="B704" s="8" t="inlineStr">
        <is>
          <t>자동차 신품 부품 제조업</t>
        </is>
      </c>
      <c r="C704" s="9" t="n">
        <v>21200</v>
      </c>
      <c r="D704" s="10" t="n">
        <v>-950</v>
      </c>
      <c r="E704" s="11" t="n">
        <v>-0.0429</v>
      </c>
      <c r="F704" s="9" t="n">
        <v>292450141600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유나이티드제약 (033270)</t>
        </is>
      </c>
      <c r="B705" t="inlineStr">
        <is>
          <t>의약품 제조업</t>
        </is>
      </c>
      <c r="C705" s="7" t="n">
        <v>18260</v>
      </c>
      <c r="D705" s="5" t="n">
        <v>-140</v>
      </c>
      <c r="E705" s="13" t="n">
        <v>-0.0076</v>
      </c>
      <c r="F705" s="7" t="n">
        <v>290530751500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남해화학 (025860)</t>
        </is>
      </c>
      <c r="B706" s="8" t="inlineStr">
        <is>
          <t>비료, 농약 및 살균, 살충제 제조업</t>
        </is>
      </c>
      <c r="C706" s="9" t="n">
        <v>5840</v>
      </c>
      <c r="D706" s="10" t="n">
        <v>-10</v>
      </c>
      <c r="E706" s="11" t="n">
        <v>-0.0017</v>
      </c>
      <c r="F706" s="9" t="n">
        <v>290124443120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사조대림 (003960)</t>
        </is>
      </c>
      <c r="B707" t="inlineStr">
        <is>
          <t>수산물 가공 및 저장 처리업</t>
        </is>
      </c>
      <c r="C707" s="7" t="n">
        <v>31650</v>
      </c>
      <c r="D707" s="5" t="n">
        <v>-300</v>
      </c>
      <c r="E707" s="13" t="n">
        <v>-0.009399999999999999</v>
      </c>
      <c r="F707" s="7" t="n">
        <v>290055380550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동국홀딩스 (001230)</t>
        </is>
      </c>
      <c r="B708" s="8" t="inlineStr">
        <is>
          <t>기타 금융업</t>
        </is>
      </c>
      <c r="C708" s="9" t="n">
        <v>1865</v>
      </c>
      <c r="D708" s="10" t="n">
        <v>-33</v>
      </c>
      <c r="E708" s="11" t="n">
        <v>-0.0174</v>
      </c>
      <c r="F708" s="9" t="n">
        <v>290021888475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파트론 (091700)</t>
        </is>
      </c>
      <c r="B709" t="inlineStr">
        <is>
          <t>전자부품 제조업</t>
        </is>
      </c>
      <c r="C709" s="7" t="n">
        <v>5790</v>
      </c>
      <c r="D709" s="5" t="n">
        <v>-70</v>
      </c>
      <c r="E709" s="13" t="n">
        <v>-0.0119</v>
      </c>
      <c r="F709" s="7" t="n">
        <v>289500000000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송원산업 (004430)</t>
        </is>
      </c>
      <c r="B710" s="8" t="inlineStr">
        <is>
          <t>기타 화학제품 제조업</t>
        </is>
      </c>
      <c r="C710" s="9" t="n">
        <v>12040</v>
      </c>
      <c r="D710" s="10" t="n">
        <v>-110</v>
      </c>
      <c r="E710" s="11" t="n">
        <v>-0.0091</v>
      </c>
      <c r="F710" s="9" t="n">
        <v>288960000000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HLB제약 (047920)</t>
        </is>
      </c>
      <c r="B711" t="inlineStr">
        <is>
          <t>자연과학 및 공학 연구개발업</t>
        </is>
      </c>
      <c r="C711" s="7" t="n">
        <v>8790</v>
      </c>
      <c r="D711" s="5" t="n">
        <v>0</v>
      </c>
      <c r="E711" s="13" t="n">
        <v>0</v>
      </c>
      <c r="F711" s="7" t="n">
        <v>288306339240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아이엠바이오로직스 (493280)</t>
        </is>
      </c>
      <c r="B712" s="8" t="inlineStr">
        <is>
          <t>자연과학 및 공학 연구개발업</t>
        </is>
      </c>
      <c r="C712" s="9" t="n">
        <v>19390</v>
      </c>
      <c r="D712" s="10" t="n">
        <v>280</v>
      </c>
      <c r="E712" s="11" t="n">
        <v>0.0147</v>
      </c>
      <c r="F712" s="9" t="n">
        <v>287680685110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롯데이노베이트 (286940)</t>
        </is>
      </c>
      <c r="B713" t="inlineStr">
        <is>
          <t>컴퓨터 프로그래밍, 시스템 통합 및 관리업</t>
        </is>
      </c>
      <c r="C713" s="7" t="n">
        <v>19000</v>
      </c>
      <c r="D713" s="5" t="n">
        <v>-100</v>
      </c>
      <c r="E713" s="13" t="n">
        <v>-0.0052</v>
      </c>
      <c r="F713" s="7" t="n">
        <v>287457973000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포스코스틸리온 (058430)</t>
        </is>
      </c>
      <c r="B714" s="8" t="inlineStr">
        <is>
          <t>1차 철강 제조업</t>
        </is>
      </c>
      <c r="C714" s="9" t="n">
        <v>4790</v>
      </c>
      <c r="D714" s="10" t="n">
        <v>40</v>
      </c>
      <c r="E714" s="11" t="n">
        <v>0.008399999999999999</v>
      </c>
      <c r="F714" s="9" t="n">
        <v>287400000000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하림 (136480)</t>
        </is>
      </c>
      <c r="B715" t="inlineStr">
        <is>
          <t>도축, 육류 가공 및 저장 처리업</t>
        </is>
      </c>
      <c r="C715" s="7" t="n">
        <v>2705</v>
      </c>
      <c r="D715" s="5" t="n">
        <v>-5</v>
      </c>
      <c r="E715" s="13" t="n">
        <v>-0.0018</v>
      </c>
      <c r="F715" s="7" t="n">
        <v>287297243910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에이플러스에셋 (244920)</t>
        </is>
      </c>
      <c r="B716" s="8" t="inlineStr">
        <is>
          <t>보험 및 연금관련 서비스업</t>
        </is>
      </c>
      <c r="C716" s="9" t="n">
        <v>12700</v>
      </c>
      <c r="D716" s="10" t="n">
        <v>350</v>
      </c>
      <c r="E716" s="11" t="n">
        <v>0.0283</v>
      </c>
      <c r="F716" s="9" t="n">
        <v>287117701100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이노스페이스 (462350)</t>
        </is>
      </c>
      <c r="B717" t="inlineStr">
        <is>
          <t>항공기,우주선 및 부품 제조업</t>
        </is>
      </c>
      <c r="C717" s="7" t="n">
        <v>8460</v>
      </c>
      <c r="D717" s="5" t="n">
        <v>400</v>
      </c>
      <c r="E717" s="13" t="n">
        <v>0.0496</v>
      </c>
      <c r="F717" s="7" t="n">
        <v>286638099120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한국토지신탁 (034830)</t>
        </is>
      </c>
      <c r="B718" s="8" t="inlineStr">
        <is>
          <t>신탁업 및 집합투자업</t>
        </is>
      </c>
      <c r="C718" s="9" t="n">
        <v>1134</v>
      </c>
      <c r="D718" s="10" t="n">
        <v>-10</v>
      </c>
      <c r="E718" s="11" t="n">
        <v>-0.008699999999999999</v>
      </c>
      <c r="F718" s="9" t="n">
        <v>286322786820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CJ프레시웨이 (051500)</t>
        </is>
      </c>
      <c r="B719" t="inlineStr">
        <is>
          <t>음·식료품 및 담배 도매업</t>
        </is>
      </c>
      <c r="C719" s="7" t="n">
        <v>24100</v>
      </c>
      <c r="D719" s="5" t="n">
        <v>250</v>
      </c>
      <c r="E719" s="13" t="n">
        <v>0.0105</v>
      </c>
      <c r="F719" s="7" t="n">
        <v>286105222600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대상홀딩스 (084690)</t>
        </is>
      </c>
      <c r="B720" s="8" t="inlineStr">
        <is>
          <t>기타 금융업</t>
        </is>
      </c>
      <c r="C720" s="9" t="n">
        <v>7900</v>
      </c>
      <c r="D720" s="10" t="n">
        <v>10</v>
      </c>
      <c r="E720" s="11" t="n">
        <v>0.0013</v>
      </c>
      <c r="F720" s="9" t="n">
        <v>286079050200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헥토파이낸셜 (234340)</t>
        </is>
      </c>
      <c r="B721" t="inlineStr">
        <is>
          <t>금융 지원 서비스업</t>
        </is>
      </c>
      <c r="C721" s="7" t="n">
        <v>20450</v>
      </c>
      <c r="D721" s="5" t="n">
        <v>200</v>
      </c>
      <c r="E721" s="13" t="n">
        <v>0.009899999999999999</v>
      </c>
      <c r="F721" s="7" t="n">
        <v>285699915200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케이프 (064820)</t>
        </is>
      </c>
      <c r="B722" s="8" t="inlineStr">
        <is>
          <t>선박 및 보트 건조업</t>
        </is>
      </c>
      <c r="C722" s="9" t="n">
        <v>9250</v>
      </c>
      <c r="D722" s="10" t="n">
        <v>140</v>
      </c>
      <c r="E722" s="11" t="n">
        <v>0.0154</v>
      </c>
      <c r="F722" s="9" t="n">
        <v>285456988750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삼영전자 (005680)</t>
        </is>
      </c>
      <c r="B723" t="inlineStr">
        <is>
          <t>전자부품 제조업</t>
        </is>
      </c>
      <c r="C723" s="7" t="n">
        <v>14210</v>
      </c>
      <c r="D723" s="5" t="n">
        <v>120</v>
      </c>
      <c r="E723" s="13" t="n">
        <v>0.008500000000000001</v>
      </c>
      <c r="F723" s="7" t="n">
        <v>284200000000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KG에코솔루션 (151860)</t>
        </is>
      </c>
      <c r="B724" s="8" t="inlineStr">
        <is>
          <t>자동차 차체나 트레일러 제조업</t>
        </is>
      </c>
      <c r="C724" s="9" t="n">
        <v>5930</v>
      </c>
      <c r="D724" s="10" t="n">
        <v>-10</v>
      </c>
      <c r="E724" s="11" t="n">
        <v>-0.0017</v>
      </c>
      <c r="F724" s="9" t="n">
        <v>282285801860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노바렉스 (194700)</t>
        </is>
      </c>
      <c r="B725" t="inlineStr">
        <is>
          <t>기타 식품 제조업</t>
        </is>
      </c>
      <c r="C725" s="7" t="n">
        <v>15430</v>
      </c>
      <c r="D725" s="5" t="n">
        <v>-280</v>
      </c>
      <c r="E725" s="13" t="n">
        <v>-0.0178</v>
      </c>
      <c r="F725" s="7" t="n">
        <v>281672304640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KH바텍 (060720)</t>
        </is>
      </c>
      <c r="B726" s="8" t="inlineStr">
        <is>
          <t>전자부품 제조업</t>
        </is>
      </c>
      <c r="C726" s="9" t="n">
        <v>11880</v>
      </c>
      <c r="D726" s="10" t="n">
        <v>40</v>
      </c>
      <c r="E726" s="11" t="n">
        <v>0.0034</v>
      </c>
      <c r="F726" s="9" t="n">
        <v>281288010960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KG이니시스 (035600)</t>
        </is>
      </c>
      <c r="B727" t="inlineStr">
        <is>
          <t>소프트웨어 개발 및 공급업</t>
        </is>
      </c>
      <c r="C727" s="7" t="n">
        <v>10160</v>
      </c>
      <c r="D727" s="5" t="n">
        <v>-130</v>
      </c>
      <c r="E727" s="13" t="n">
        <v>-0.0126</v>
      </c>
      <c r="F727" s="7" t="n">
        <v>279953049440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셀바스AI (108860)</t>
        </is>
      </c>
      <c r="B728" s="8" t="inlineStr">
        <is>
          <t>소프트웨어 개발 및 공급업</t>
        </is>
      </c>
      <c r="C728" s="9" t="n">
        <v>10390</v>
      </c>
      <c r="D728" s="10" t="n">
        <v>-210</v>
      </c>
      <c r="E728" s="11" t="n">
        <v>-0.0198</v>
      </c>
      <c r="F728" s="9" t="n">
        <v>279644668100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삼양컴텍 (484590)</t>
        </is>
      </c>
      <c r="B729" t="inlineStr">
        <is>
          <t>무기 및 총포탄 제조업</t>
        </is>
      </c>
      <c r="C729" s="7" t="n">
        <v>6760</v>
      </c>
      <c r="D729" s="5" t="n">
        <v>140</v>
      </c>
      <c r="E729" s="13" t="n">
        <v>0.0211</v>
      </c>
      <c r="F729" s="7" t="n">
        <v>278582642000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DXVX (180400)</t>
        </is>
      </c>
      <c r="B730" s="8" t="inlineStr">
        <is>
          <t>기타 과학기술 서비스업</t>
        </is>
      </c>
      <c r="C730" s="9" t="n">
        <v>2830</v>
      </c>
      <c r="D730" s="10" t="n">
        <v>70</v>
      </c>
      <c r="E730" s="11" t="n">
        <v>0.0254</v>
      </c>
      <c r="F730" s="9" t="n">
        <v>278555292560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미래반도체 (254490)</t>
        </is>
      </c>
      <c r="B731" t="inlineStr">
        <is>
          <t>기타 전문 도매업</t>
        </is>
      </c>
      <c r="C731" s="7" t="n">
        <v>19290</v>
      </c>
      <c r="D731" s="5" t="n">
        <v>800</v>
      </c>
      <c r="E731" s="13" t="n">
        <v>0.0433</v>
      </c>
      <c r="F731" s="7" t="n">
        <v>278509020000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진에어 (272450)</t>
        </is>
      </c>
      <c r="B732" s="8" t="inlineStr">
        <is>
          <t>항공 여객 운송업</t>
        </is>
      </c>
      <c r="C732" s="9" t="n">
        <v>5320</v>
      </c>
      <c r="D732" s="10" t="n">
        <v>-30</v>
      </c>
      <c r="E732" s="11" t="n">
        <v>-0.005600000000000001</v>
      </c>
      <c r="F732" s="9" t="n">
        <v>277704000000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효성화학 (298000)</t>
        </is>
      </c>
      <c r="B733" t="inlineStr">
        <is>
          <t>기초 화학물질 제조업</t>
        </is>
      </c>
      <c r="C733" s="7" t="n">
        <v>73200</v>
      </c>
      <c r="D733" s="5" t="n">
        <v>500</v>
      </c>
      <c r="E733" s="13" t="n">
        <v>0.0069</v>
      </c>
      <c r="F733" s="7" t="n">
        <v>277560565200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한국자산신탁 (123890)</t>
        </is>
      </c>
      <c r="B734" s="8" t="inlineStr">
        <is>
          <t>신탁업 및 집합투자업</t>
        </is>
      </c>
      <c r="C734" s="9" t="n">
        <v>2260</v>
      </c>
      <c r="D734" s="10" t="n">
        <v>-30</v>
      </c>
      <c r="E734" s="11" t="n">
        <v>-0.0131</v>
      </c>
      <c r="F734" s="9" t="n">
        <v>276565072760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서울가스 (017390)</t>
        </is>
      </c>
      <c r="B735" t="inlineStr">
        <is>
          <t>연료용 가스 제조 및 배관공급업</t>
        </is>
      </c>
      <c r="C735" s="7" t="n">
        <v>55800</v>
      </c>
      <c r="D735" s="5" t="n">
        <v>-500</v>
      </c>
      <c r="E735" s="13" t="n">
        <v>-0.0089</v>
      </c>
      <c r="F735" s="7" t="n">
        <v>276210000000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TCC스틸 (002710)</t>
        </is>
      </c>
      <c r="B736" s="8" t="inlineStr">
        <is>
          <t>1차 철강 제조업</t>
        </is>
      </c>
      <c r="C736" s="9" t="n">
        <v>10500</v>
      </c>
      <c r="D736" s="10" t="n">
        <v>100</v>
      </c>
      <c r="E736" s="11" t="n">
        <v>0.009599999999999999</v>
      </c>
      <c r="F736" s="9" t="n">
        <v>275243818500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오픈엣지테크놀로지 (394280)</t>
        </is>
      </c>
      <c r="B737" t="inlineStr">
        <is>
          <t>소프트웨어 개발 및 공급업</t>
        </is>
      </c>
      <c r="C737" s="7" t="n">
        <v>10440</v>
      </c>
      <c r="D737" s="5" t="n">
        <v>110</v>
      </c>
      <c r="E737" s="13" t="n">
        <v>0.0106</v>
      </c>
      <c r="F737" s="7" t="n">
        <v>275057773200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에스비비테크 (389500)</t>
        </is>
      </c>
      <c r="B738" s="8" t="inlineStr">
        <is>
          <t>일반 목적용 기계 제조업</t>
        </is>
      </c>
      <c r="C738" s="9" t="n">
        <v>41100</v>
      </c>
      <c r="D738" s="10" t="n">
        <v>2200</v>
      </c>
      <c r="E738" s="11" t="n">
        <v>0.0566</v>
      </c>
      <c r="F738" s="9" t="n">
        <v>273868699200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코스맥스비티아이 (044820)</t>
        </is>
      </c>
      <c r="B739" t="inlineStr">
        <is>
          <t>기타 금융업</t>
        </is>
      </c>
      <c r="C739" s="7" t="n">
        <v>28500</v>
      </c>
      <c r="D739" s="5" t="n">
        <v>500</v>
      </c>
      <c r="E739" s="13" t="n">
        <v>0.0179</v>
      </c>
      <c r="F739" s="7" t="n">
        <v>273711748500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한선엔지니어링 (452280)</t>
        </is>
      </c>
      <c r="B740" s="8" t="inlineStr">
        <is>
          <t>기타 금속 가공제품 제조업</t>
        </is>
      </c>
      <c r="C740" s="9" t="n">
        <v>14180</v>
      </c>
      <c r="D740" s="10" t="n">
        <v>1110</v>
      </c>
      <c r="E740" s="11" t="n">
        <v>0.0849</v>
      </c>
      <c r="F740" s="9" t="n">
        <v>272931960600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아이씨티케이 (456010)</t>
        </is>
      </c>
      <c r="B741" t="inlineStr">
        <is>
          <t>반도체 제조업</t>
        </is>
      </c>
      <c r="C741" s="7" t="n">
        <v>18770</v>
      </c>
      <c r="D741" s="5" t="n">
        <v>1060</v>
      </c>
      <c r="E741" s="13" t="n">
        <v>0.0599</v>
      </c>
      <c r="F741" s="7" t="n">
        <v>272209109500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유진기업 (023410)</t>
        </is>
      </c>
      <c r="B742" s="8" t="inlineStr">
        <is>
          <t>시멘트, 석회, 플라스터 및 그 제품 제조업</t>
        </is>
      </c>
      <c r="C742" s="9" t="n">
        <v>3520</v>
      </c>
      <c r="D742" s="10" t="n">
        <v>-65</v>
      </c>
      <c r="E742" s="11" t="n">
        <v>-0.0181</v>
      </c>
      <c r="F742" s="9" t="n">
        <v>272134237760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유니셈 (036200)</t>
        </is>
      </c>
      <c r="B743" t="inlineStr">
        <is>
          <t>특수 목적용 기계 제조업</t>
        </is>
      </c>
      <c r="C743" s="7" t="n">
        <v>8870</v>
      </c>
      <c r="D743" s="5" t="n">
        <v>110</v>
      </c>
      <c r="E743" s="13" t="n">
        <v>0.0126</v>
      </c>
      <c r="F743" s="7" t="n">
        <v>271991658010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일성아이에스 (003120)</t>
        </is>
      </c>
      <c r="B744" s="8" t="inlineStr">
        <is>
          <t>의약품 제조업</t>
        </is>
      </c>
      <c r="C744" s="9" t="n">
        <v>20450</v>
      </c>
      <c r="D744" s="10" t="n">
        <v>100</v>
      </c>
      <c r="E744" s="11" t="n">
        <v>0.0049</v>
      </c>
      <c r="F744" s="9" t="n">
        <v>271985000000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티엑스알로보틱스 (484810)</t>
        </is>
      </c>
      <c r="B745" t="inlineStr">
        <is>
          <t>일반 목적용 기계 제조업</t>
        </is>
      </c>
      <c r="C745" s="7" t="n">
        <v>17580</v>
      </c>
      <c r="D745" s="5" t="n">
        <v>340</v>
      </c>
      <c r="E745" s="13" t="n">
        <v>0.0197</v>
      </c>
      <c r="F745" s="7" t="n">
        <v>271627085700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S-Oil우 (010955)</t>
        </is>
      </c>
      <c r="B746" s="8" t="inlineStr">
        <is>
          <t>미분류</t>
        </is>
      </c>
      <c r="C746" s="9" t="n">
        <v>67500</v>
      </c>
      <c r="D746" s="10" t="n">
        <v>-400</v>
      </c>
      <c r="E746" s="11" t="n">
        <v>-0.0059</v>
      </c>
      <c r="F746" s="9" t="n">
        <v>271480072500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스맥 (099440)</t>
        </is>
      </c>
      <c r="B747" t="inlineStr">
        <is>
          <t>특수 목적용 기계 제조업</t>
        </is>
      </c>
      <c r="C747" s="7" t="n">
        <v>3960</v>
      </c>
      <c r="D747" s="5" t="n">
        <v>-20</v>
      </c>
      <c r="E747" s="13" t="n">
        <v>-0.005</v>
      </c>
      <c r="F747" s="7" t="n">
        <v>270243840240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뉴로메카 (348340)</t>
        </is>
      </c>
      <c r="B748" s="8" t="inlineStr">
        <is>
          <t>특수 목적용 기계 제조업</t>
        </is>
      </c>
      <c r="C748" s="9" t="n">
        <v>21700</v>
      </c>
      <c r="D748" s="10" t="n">
        <v>1100</v>
      </c>
      <c r="E748" s="11" t="n">
        <v>0.0534</v>
      </c>
      <c r="F748" s="9" t="n">
        <v>269278576700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아이티켐 (309710)</t>
        </is>
      </c>
      <c r="B749" t="inlineStr">
        <is>
          <t>기초 의약물질 제조업</t>
        </is>
      </c>
      <c r="C749" s="7" t="n">
        <v>21000</v>
      </c>
      <c r="D749" s="5" t="n">
        <v>0</v>
      </c>
      <c r="E749" s="13" t="n">
        <v>0</v>
      </c>
      <c r="F749" s="7" t="n">
        <v>268443021000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대명에너지 (389260)</t>
        </is>
      </c>
      <c r="B750" s="8" t="inlineStr">
        <is>
          <t>건물 건설업</t>
        </is>
      </c>
      <c r="C750" s="9" t="n">
        <v>14950</v>
      </c>
      <c r="D750" s="10" t="n">
        <v>50</v>
      </c>
      <c r="E750" s="11" t="n">
        <v>0.0034</v>
      </c>
      <c r="F750" s="9" t="n">
        <v>267849058750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티앤엘 (340570)</t>
        </is>
      </c>
      <c r="B751" t="inlineStr">
        <is>
          <t>의료용품 및 기타 의약 관련제품 제조업</t>
        </is>
      </c>
      <c r="C751" s="7" t="n">
        <v>32950</v>
      </c>
      <c r="D751" s="5" t="n">
        <v>-200</v>
      </c>
      <c r="E751" s="13" t="n">
        <v>-0.006</v>
      </c>
      <c r="F751" s="7" t="n">
        <v>267817600000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강스템바이오텍 (217730)</t>
        </is>
      </c>
      <c r="B752" s="8" t="inlineStr">
        <is>
          <t>기초 의약물질 제조업</t>
        </is>
      </c>
      <c r="C752" s="9" t="n">
        <v>2845</v>
      </c>
      <c r="D752" s="10" t="n">
        <v>40</v>
      </c>
      <c r="E752" s="11" t="n">
        <v>0.0143</v>
      </c>
      <c r="F752" s="9" t="n">
        <v>267584053905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한국공항 (005430)</t>
        </is>
      </c>
      <c r="B753" t="inlineStr">
        <is>
          <t>기타 운송관련 서비스업</t>
        </is>
      </c>
      <c r="C753" s="7" t="n">
        <v>84200</v>
      </c>
      <c r="D753" s="5" t="n">
        <v>-2600</v>
      </c>
      <c r="E753" s="13" t="n">
        <v>-0.03</v>
      </c>
      <c r="F753" s="7" t="n">
        <v>266607091000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아이마켓코리아 (122900)</t>
        </is>
      </c>
      <c r="B754" s="8" t="inlineStr">
        <is>
          <t>상품 종합 도매업</t>
        </is>
      </c>
      <c r="C754" s="9" t="n">
        <v>7950</v>
      </c>
      <c r="D754" s="10" t="n">
        <v>-40</v>
      </c>
      <c r="E754" s="11" t="n">
        <v>-0.005</v>
      </c>
      <c r="F754" s="9" t="n">
        <v>265759278000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엔케이젠바이오텍코리아 (182400)</t>
        </is>
      </c>
      <c r="B755" t="inlineStr">
        <is>
          <t>기초 의약물질 제조업</t>
        </is>
      </c>
      <c r="C755" s="7" t="n">
        <v>3670</v>
      </c>
      <c r="D755" s="5" t="n">
        <v>0</v>
      </c>
      <c r="E755" s="13" t="n">
        <v>0</v>
      </c>
      <c r="F755" s="7" t="n">
        <v>265496721770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제닉 (123330)</t>
        </is>
      </c>
      <c r="B756" s="8" t="inlineStr">
        <is>
          <t>기타 화학제품 제조업</t>
        </is>
      </c>
      <c r="C756" s="9" t="n">
        <v>33300</v>
      </c>
      <c r="D756" s="10" t="n">
        <v>750</v>
      </c>
      <c r="E756" s="11" t="n">
        <v>0.023</v>
      </c>
      <c r="F756" s="9" t="n">
        <v>265357044000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데브시스터즈 (194480)</t>
        </is>
      </c>
      <c r="B757" t="inlineStr">
        <is>
          <t>소프트웨어 개발 및 공급업</t>
        </is>
      </c>
      <c r="C757" s="7" t="n">
        <v>21750</v>
      </c>
      <c r="D757" s="5" t="n">
        <v>-250</v>
      </c>
      <c r="E757" s="13" t="n">
        <v>-0.0114</v>
      </c>
      <c r="F757" s="7" t="n">
        <v>263809012500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큐라클 (365270)</t>
        </is>
      </c>
      <c r="B758" s="8" t="inlineStr">
        <is>
          <t>자연과학 및 공학 연구개발업</t>
        </is>
      </c>
      <c r="C758" s="9" t="n">
        <v>11870</v>
      </c>
      <c r="D758" s="10" t="n">
        <v>190</v>
      </c>
      <c r="E758" s="11" t="n">
        <v>0.0163</v>
      </c>
      <c r="F758" s="9" t="n">
        <v>263003495040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에이유브랜즈 (481070)</t>
        </is>
      </c>
      <c r="B759" t="inlineStr">
        <is>
          <t>섬유, 의복, 신발 및 가죽제품 소매업</t>
        </is>
      </c>
      <c r="C759" s="7" t="n">
        <v>18220</v>
      </c>
      <c r="D759" s="5" t="n">
        <v>-880</v>
      </c>
      <c r="E759" s="13" t="n">
        <v>-0.0461</v>
      </c>
      <c r="F759" s="7" t="n">
        <v>261097155000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매일유업 (267980)</t>
        </is>
      </c>
      <c r="B760" s="8" t="inlineStr">
        <is>
          <t>동·식물성 유지 및 낙농제품 제조업</t>
        </is>
      </c>
      <c r="C760" s="9" t="n">
        <v>33850</v>
      </c>
      <c r="D760" s="10" t="n">
        <v>-500</v>
      </c>
      <c r="E760" s="11" t="n">
        <v>-0.0146</v>
      </c>
      <c r="F760" s="9" t="n">
        <v>259414146300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코오롱글로벌 (003070)</t>
        </is>
      </c>
      <c r="B761" t="inlineStr">
        <is>
          <t>토목 건설업</t>
        </is>
      </c>
      <c r="C761" s="7" t="n">
        <v>10180</v>
      </c>
      <c r="D761" s="5" t="n">
        <v>-320</v>
      </c>
      <c r="E761" s="13" t="n">
        <v>-0.0305</v>
      </c>
      <c r="F761" s="7" t="n">
        <v>258815902620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미창석유 (003650)</t>
        </is>
      </c>
      <c r="B762" s="8" t="inlineStr">
        <is>
          <t>석유 정제품 제조업</t>
        </is>
      </c>
      <c r="C762" s="9" t="n">
        <v>147700</v>
      </c>
      <c r="D762" s="10" t="n">
        <v>-100</v>
      </c>
      <c r="E762" s="11" t="n">
        <v>-0.0007000000000000001</v>
      </c>
      <c r="F762" s="9" t="n">
        <v>256949554400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선진 (136490)</t>
        </is>
      </c>
      <c r="B763" t="inlineStr">
        <is>
          <t>동물용 사료 및 조제식품 제조업</t>
        </is>
      </c>
      <c r="C763" s="7" t="n">
        <v>10790</v>
      </c>
      <c r="D763" s="5" t="n">
        <v>-60</v>
      </c>
      <c r="E763" s="13" t="n">
        <v>-0.005500000000000001</v>
      </c>
      <c r="F763" s="7" t="n">
        <v>256581927160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비덴트 (121800)</t>
        </is>
      </c>
      <c r="B764" s="8" t="inlineStr">
        <is>
          <t>통신 및 방송 장비 제조업</t>
        </is>
      </c>
      <c r="C764" s="9" t="n">
        <v>3320</v>
      </c>
      <c r="D764" s="10" t="n">
        <v>0</v>
      </c>
      <c r="E764" s="11" t="n">
        <v>0</v>
      </c>
      <c r="F764" s="9" t="n">
        <v>256309348520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나이스정보통신 (036800)</t>
        </is>
      </c>
      <c r="B765" t="inlineStr">
        <is>
          <t>전기 통신업</t>
        </is>
      </c>
      <c r="C765" s="7" t="n">
        <v>28150</v>
      </c>
      <c r="D765" s="5" t="n">
        <v>0</v>
      </c>
      <c r="E765" s="13" t="n">
        <v>0</v>
      </c>
      <c r="F765" s="7" t="n">
        <v>256165000000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에스바이오메딕스 (304360)</t>
        </is>
      </c>
      <c r="B766" s="8" t="inlineStr">
        <is>
          <t>의약품 제조업</t>
        </is>
      </c>
      <c r="C766" s="9" t="n">
        <v>20650</v>
      </c>
      <c r="D766" s="10" t="n">
        <v>200</v>
      </c>
      <c r="E766" s="11" t="n">
        <v>0.0098</v>
      </c>
      <c r="F766" s="9" t="n">
        <v>255752893200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이지스밸류플러스리츠 (334890)</t>
        </is>
      </c>
      <c r="B767" t="inlineStr">
        <is>
          <t>부동산 임대 및 공급업</t>
        </is>
      </c>
      <c r="C767" s="7" t="n">
        <v>3680</v>
      </c>
      <c r="D767" s="5" t="n">
        <v>-50</v>
      </c>
      <c r="E767" s="13" t="n">
        <v>-0.0134</v>
      </c>
      <c r="F767" s="7" t="n">
        <v>255571153440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SAMG엔터 (419530)</t>
        </is>
      </c>
      <c r="B768" s="8" t="inlineStr">
        <is>
          <t>영화, 비디오물, 방송프로그램 제작 및 배급업</t>
        </is>
      </c>
      <c r="C768" s="9" t="n">
        <v>25000</v>
      </c>
      <c r="D768" s="10" t="n">
        <v>-450</v>
      </c>
      <c r="E768" s="11" t="n">
        <v>-0.0177</v>
      </c>
      <c r="F768" s="9" t="n">
        <v>255183425000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엑시콘 (092870)</t>
        </is>
      </c>
      <c r="B769" t="inlineStr">
        <is>
          <t>특수 목적용 기계 제조업</t>
        </is>
      </c>
      <c r="C769" s="7" t="n">
        <v>19480</v>
      </c>
      <c r="D769" s="5" t="n">
        <v>460</v>
      </c>
      <c r="E769" s="13" t="n">
        <v>0.0242</v>
      </c>
      <c r="F769" s="7" t="n">
        <v>254229525560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큐에이드 (377460)</t>
        </is>
      </c>
      <c r="B770" s="8" t="inlineStr">
        <is>
          <t>개인 및 가정용품 수리업</t>
        </is>
      </c>
      <c r="C770" s="9" t="n">
        <v>4080</v>
      </c>
      <c r="D770" s="10" t="n">
        <v>0</v>
      </c>
      <c r="E770" s="11" t="n">
        <v>0</v>
      </c>
      <c r="F770" s="9" t="n">
        <v>253187202960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세방 (004360)</t>
        </is>
      </c>
      <c r="B771" t="inlineStr">
        <is>
          <t>도로 화물 운송업</t>
        </is>
      </c>
      <c r="C771" s="7" t="n">
        <v>13240</v>
      </c>
      <c r="D771" s="5" t="n">
        <v>-40</v>
      </c>
      <c r="E771" s="13" t="n">
        <v>-0.003</v>
      </c>
      <c r="F771" s="7" t="n">
        <v>253090583720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KBI메탈 (024840)</t>
        </is>
      </c>
      <c r="B772" s="8" t="inlineStr">
        <is>
          <t>1차 비철금속 제조업</t>
        </is>
      </c>
      <c r="C772" s="9" t="n">
        <v>5850</v>
      </c>
      <c r="D772" s="10" t="n">
        <v>260</v>
      </c>
      <c r="E772" s="11" t="n">
        <v>0.04650000000000001</v>
      </c>
      <c r="F772" s="9" t="n">
        <v>252485344800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남양유업 (003920)</t>
        </is>
      </c>
      <c r="B773" t="inlineStr">
        <is>
          <t>동·식물성 유지 및 낙농제품 제조업</t>
        </is>
      </c>
      <c r="C773" s="7" t="n">
        <v>44500</v>
      </c>
      <c r="D773" s="5" t="n">
        <v>350</v>
      </c>
      <c r="E773" s="13" t="n">
        <v>0.007900000000000001</v>
      </c>
      <c r="F773" s="7" t="n">
        <v>252468391500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뷰웍스 (100120)</t>
        </is>
      </c>
      <c r="B774" s="8" t="inlineStr">
        <is>
          <t>의료용 기기 제조업</t>
        </is>
      </c>
      <c r="C774" s="9" t="n">
        <v>28100</v>
      </c>
      <c r="D774" s="10" t="n">
        <v>-1200</v>
      </c>
      <c r="E774" s="11" t="n">
        <v>-0.04099999999999999</v>
      </c>
      <c r="F774" s="9" t="n">
        <v>252096649100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사조산업 (007160)</t>
        </is>
      </c>
      <c r="B775" t="inlineStr">
        <is>
          <t>수산물 가공 및 저장 처리업</t>
        </is>
      </c>
      <c r="C775" s="7" t="n">
        <v>50400</v>
      </c>
      <c r="D775" s="5" t="n">
        <v>-1000</v>
      </c>
      <c r="E775" s="13" t="n">
        <v>-0.0195</v>
      </c>
      <c r="F775" s="7" t="n">
        <v>252000000000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인피니트헬스케어 (071200)</t>
        </is>
      </c>
      <c r="B776" s="8" t="inlineStr">
        <is>
          <t>소프트웨어 개발 및 공급업</t>
        </is>
      </c>
      <c r="C776" s="9" t="n">
        <v>10300</v>
      </c>
      <c r="D776" s="10" t="n">
        <v>-30</v>
      </c>
      <c r="E776" s="11" t="n">
        <v>-0.0029</v>
      </c>
      <c r="F776" s="9" t="n">
        <v>251283517400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일신방직 (003200)</t>
        </is>
      </c>
      <c r="B777" t="inlineStr">
        <is>
          <t>방적 및 가공사 제조업</t>
        </is>
      </c>
      <c r="C777" s="7" t="n">
        <v>10930</v>
      </c>
      <c r="D777" s="5" t="n">
        <v>150</v>
      </c>
      <c r="E777" s="13" t="n">
        <v>0.0139</v>
      </c>
      <c r="F777" s="7" t="n">
        <v>250952800000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삼영 (003720)</t>
        </is>
      </c>
      <c r="B778" s="8" t="inlineStr">
        <is>
          <t>플라스틱제품 제조업</t>
        </is>
      </c>
      <c r="C778" s="9" t="n">
        <v>7370</v>
      </c>
      <c r="D778" s="10" t="n">
        <v>130</v>
      </c>
      <c r="E778" s="11" t="n">
        <v>0.018</v>
      </c>
      <c r="F778" s="9" t="n">
        <v>250580000000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강원에너지 (114190)</t>
        </is>
      </c>
      <c r="B779" t="inlineStr">
        <is>
          <t>기타 전기장비 제조업</t>
        </is>
      </c>
      <c r="C779" s="7" t="n">
        <v>9590</v>
      </c>
      <c r="D779" s="5" t="n">
        <v>40</v>
      </c>
      <c r="E779" s="13" t="n">
        <v>0.0042</v>
      </c>
      <c r="F779" s="7" t="n">
        <v>250519934420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신한서부티엔디리츠 (404990)</t>
        </is>
      </c>
      <c r="B780" s="8" t="inlineStr">
        <is>
          <t>부동산 임대 및 공급업</t>
        </is>
      </c>
      <c r="C780" s="9" t="n">
        <v>4075</v>
      </c>
      <c r="D780" s="10" t="n">
        <v>-25</v>
      </c>
      <c r="E780" s="11" t="n">
        <v>-0.0061</v>
      </c>
      <c r="F780" s="9" t="n">
        <v>250278207375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세나테크놀로지 (061090)</t>
        </is>
      </c>
      <c r="B781" t="inlineStr">
        <is>
          <t>통신 및 방송 장비 제조업</t>
        </is>
      </c>
      <c r="C781" s="7" t="n">
        <v>45700</v>
      </c>
      <c r="D781" s="5" t="n">
        <v>800</v>
      </c>
      <c r="E781" s="13" t="n">
        <v>0.0178</v>
      </c>
      <c r="F781" s="7" t="n">
        <v>249867035000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바이오다인 (314930)</t>
        </is>
      </c>
      <c r="B782" s="8" t="inlineStr">
        <is>
          <t>의료용 기기 제조업</t>
        </is>
      </c>
      <c r="C782" s="9" t="n">
        <v>8380</v>
      </c>
      <c r="D782" s="10" t="n">
        <v>240</v>
      </c>
      <c r="E782" s="11" t="n">
        <v>0.0295</v>
      </c>
      <c r="F782" s="9" t="n">
        <v>249423183140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씨메스로보틱스 (475400)</t>
        </is>
      </c>
      <c r="B783" t="inlineStr">
        <is>
          <t>특수 목적용 기계 제조업</t>
        </is>
      </c>
      <c r="C783" s="7" t="n">
        <v>21100</v>
      </c>
      <c r="D783" s="5" t="n">
        <v>800</v>
      </c>
      <c r="E783" s="13" t="n">
        <v>0.0394</v>
      </c>
      <c r="F783" s="7" t="n">
        <v>249125463400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에이팩트 (200470)</t>
        </is>
      </c>
      <c r="B784" s="8" t="inlineStr">
        <is>
          <t>반도체 제조업</t>
        </is>
      </c>
      <c r="C784" s="9" t="n">
        <v>5850</v>
      </c>
      <c r="D784" s="10" t="n">
        <v>270</v>
      </c>
      <c r="E784" s="11" t="n">
        <v>0.0484</v>
      </c>
      <c r="F784" s="9" t="n">
        <v>247818244050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바디텍메드 (206640)</t>
        </is>
      </c>
      <c r="B785" t="inlineStr">
        <is>
          <t>의료용품 및 기타 의약 관련제품 제조업</t>
        </is>
      </c>
      <c r="C785" s="7" t="n">
        <v>11300</v>
      </c>
      <c r="D785" s="5" t="n">
        <v>-40</v>
      </c>
      <c r="E785" s="13" t="n">
        <v>-0.0035</v>
      </c>
      <c r="F785" s="7" t="n">
        <v>247559507300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에어부산 (298690)</t>
        </is>
      </c>
      <c r="B786" s="8" t="inlineStr">
        <is>
          <t>항공 여객 운송업</t>
        </is>
      </c>
      <c r="C786" s="9" t="n">
        <v>1519</v>
      </c>
      <c r="D786" s="10" t="n">
        <v>-16</v>
      </c>
      <c r="E786" s="11" t="n">
        <v>-0.0104</v>
      </c>
      <c r="F786" s="9" t="n">
        <v>247467690568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비츠로테크 (042370)</t>
        </is>
      </c>
      <c r="B787" t="inlineStr">
        <is>
          <t>기타 금융업</t>
        </is>
      </c>
      <c r="C787" s="7" t="n">
        <v>9440</v>
      </c>
      <c r="D787" s="5" t="n">
        <v>430</v>
      </c>
      <c r="E787" s="13" t="n">
        <v>0.04769999999999999</v>
      </c>
      <c r="F787" s="7" t="n">
        <v>247328236000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미래산업 (025560)</t>
        </is>
      </c>
      <c r="B788" s="8" t="inlineStr">
        <is>
          <t>측정, 시험, 항해, 제어 및 기타 정밀기기 제조업; 광학기기 제외</t>
        </is>
      </c>
      <c r="C788" s="9" t="n">
        <v>9710</v>
      </c>
      <c r="D788" s="10" t="n">
        <v>1140</v>
      </c>
      <c r="E788" s="11" t="n">
        <v>0.133</v>
      </c>
      <c r="F788" s="9" t="n">
        <v>247159699400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페니트리움바이오 (187660)</t>
        </is>
      </c>
      <c r="B789" t="inlineStr">
        <is>
          <t>자연과학 및 공학 연구개발업</t>
        </is>
      </c>
      <c r="C789" s="7" t="n">
        <v>4450</v>
      </c>
      <c r="D789" s="5" t="n">
        <v>100</v>
      </c>
      <c r="E789" s="13" t="n">
        <v>0.023</v>
      </c>
      <c r="F789" s="7" t="n">
        <v>246824825850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LIG아큐버 (073490)</t>
        </is>
      </c>
      <c r="B790" s="8" t="inlineStr">
        <is>
          <t>통신 및 방송 장비 제조업</t>
        </is>
      </c>
      <c r="C790" s="9" t="n">
        <v>32250</v>
      </c>
      <c r="D790" s="10" t="n">
        <v>300</v>
      </c>
      <c r="E790" s="11" t="n">
        <v>0.009399999999999999</v>
      </c>
      <c r="F790" s="9" t="n">
        <v>245224033500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동아지질 (028100)</t>
        </is>
      </c>
      <c r="B791" t="inlineStr">
        <is>
          <t>기반조성 및 시설물 축조관련 전문공사업</t>
        </is>
      </c>
      <c r="C791" s="7" t="n">
        <v>18220</v>
      </c>
      <c r="D791" s="5" t="n">
        <v>150</v>
      </c>
      <c r="E791" s="13" t="n">
        <v>0.0083</v>
      </c>
      <c r="F791" s="7" t="n">
        <v>243956726440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삼진제약 (005500)</t>
        </is>
      </c>
      <c r="B792" s="8" t="inlineStr">
        <is>
          <t>의약품 제조업</t>
        </is>
      </c>
      <c r="C792" s="9" t="n">
        <v>18310</v>
      </c>
      <c r="D792" s="10" t="n">
        <v>-140</v>
      </c>
      <c r="E792" s="11" t="n">
        <v>-0.0076</v>
      </c>
      <c r="F792" s="9" t="n">
        <v>243889200000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바이넥스 (053030)</t>
        </is>
      </c>
      <c r="B793" t="inlineStr">
        <is>
          <t>의약품 제조업</t>
        </is>
      </c>
      <c r="C793" s="7" t="n">
        <v>7460</v>
      </c>
      <c r="D793" s="5" t="n">
        <v>-40</v>
      </c>
      <c r="E793" s="13" t="n">
        <v>-0.0053</v>
      </c>
      <c r="F793" s="7" t="n">
        <v>243824042480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사피엔반도체 (452430)</t>
        </is>
      </c>
      <c r="B794" s="8" t="inlineStr">
        <is>
          <t>반도체 제조업</t>
        </is>
      </c>
      <c r="C794" s="9" t="n">
        <v>29500</v>
      </c>
      <c r="D794" s="10" t="n">
        <v>600</v>
      </c>
      <c r="E794" s="11" t="n">
        <v>0.0208</v>
      </c>
      <c r="F794" s="9" t="n">
        <v>243534919500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상아프론테크 (089980)</t>
        </is>
      </c>
      <c r="B795" t="inlineStr">
        <is>
          <t>플라스틱제품 제조업</t>
        </is>
      </c>
      <c r="C795" s="7" t="n">
        <v>15230</v>
      </c>
      <c r="D795" s="5" t="n">
        <v>340</v>
      </c>
      <c r="E795" s="13" t="n">
        <v>0.0228</v>
      </c>
      <c r="F795" s="7" t="n">
        <v>243513033510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LB세미콘 (061970)</t>
        </is>
      </c>
      <c r="B796" s="8" t="inlineStr">
        <is>
          <t>반도체 제조업</t>
        </is>
      </c>
      <c r="C796" s="9" t="n">
        <v>4190</v>
      </c>
      <c r="D796" s="10" t="n">
        <v>160</v>
      </c>
      <c r="E796" s="11" t="n">
        <v>0.0397</v>
      </c>
      <c r="F796" s="9" t="n">
        <v>243367795140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필에너지 (378340)</t>
        </is>
      </c>
      <c r="B797" t="inlineStr">
        <is>
          <t>특수 목적용 기계 제조업</t>
        </is>
      </c>
      <c r="C797" s="7" t="n">
        <v>11240</v>
      </c>
      <c r="D797" s="5" t="n">
        <v>80</v>
      </c>
      <c r="E797" s="13" t="n">
        <v>0.0072</v>
      </c>
      <c r="F797" s="7" t="n">
        <v>243277233680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잇츠한불 (226320)</t>
        </is>
      </c>
      <c r="B798" s="8" t="inlineStr">
        <is>
          <t>기타 화학제품 제조업</t>
        </is>
      </c>
      <c r="C798" s="9" t="n">
        <v>11070</v>
      </c>
      <c r="D798" s="10" t="n">
        <v>-350</v>
      </c>
      <c r="E798" s="11" t="n">
        <v>-0.0306</v>
      </c>
      <c r="F798" s="9" t="n">
        <v>242757517050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오로라 (039830)</t>
        </is>
      </c>
      <c r="B799" t="inlineStr">
        <is>
          <t>전문디자인업</t>
        </is>
      </c>
      <c r="C799" s="7" t="n">
        <v>22500</v>
      </c>
      <c r="D799" s="5" t="n">
        <v>300</v>
      </c>
      <c r="E799" s="13" t="n">
        <v>0.0135</v>
      </c>
      <c r="F799" s="7" t="n">
        <v>242165025000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영진약품 (003520)</t>
        </is>
      </c>
      <c r="B800" s="8" t="inlineStr">
        <is>
          <t>의약품 제조업</t>
        </is>
      </c>
      <c r="C800" s="9" t="n">
        <v>1324</v>
      </c>
      <c r="D800" s="10" t="n">
        <v>47</v>
      </c>
      <c r="E800" s="11" t="n">
        <v>0.0368</v>
      </c>
      <c r="F800" s="9" t="n">
        <v>242149975844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엘브이엠씨홀딩스 (900140)</t>
        </is>
      </c>
      <c r="B801" t="inlineStr">
        <is>
          <t>자동차 판매업</t>
        </is>
      </c>
      <c r="C801" s="7" t="n">
        <v>1252</v>
      </c>
      <c r="D801" s="5" t="n">
        <v>-11</v>
      </c>
      <c r="E801" s="13" t="n">
        <v>-0.008699999999999999</v>
      </c>
      <c r="F801" s="7" t="n">
        <v>241937020864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케이엔제이 (272110)</t>
        </is>
      </c>
      <c r="B802" s="8" t="inlineStr">
        <is>
          <t>반도체 제조업</t>
        </is>
      </c>
      <c r="C802" s="9" t="n">
        <v>30100</v>
      </c>
      <c r="D802" s="10" t="n">
        <v>-600</v>
      </c>
      <c r="E802" s="11" t="n">
        <v>-0.0195</v>
      </c>
      <c r="F802" s="9" t="n">
        <v>241564389500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경방 (000050)</t>
        </is>
      </c>
      <c r="B803" t="inlineStr">
        <is>
          <t>종합 소매업</t>
        </is>
      </c>
      <c r="C803" s="7" t="n">
        <v>8760</v>
      </c>
      <c r="D803" s="5" t="n">
        <v>70</v>
      </c>
      <c r="E803" s="13" t="n">
        <v>0.008100000000000001</v>
      </c>
      <c r="F803" s="7" t="n">
        <v>240157765200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리파인 (377450)</t>
        </is>
      </c>
      <c r="B804" s="8" t="inlineStr">
        <is>
          <t>기타 정보 서비스업</t>
        </is>
      </c>
      <c r="C804" s="9" t="n">
        <v>13850</v>
      </c>
      <c r="D804" s="10" t="n">
        <v>0</v>
      </c>
      <c r="E804" s="11" t="n">
        <v>0</v>
      </c>
      <c r="F804" s="9" t="n">
        <v>240020500000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칩스앤미디어 (094360)</t>
        </is>
      </c>
      <c r="B805" t="inlineStr">
        <is>
          <t>반도체 제조업</t>
        </is>
      </c>
      <c r="C805" s="7" t="n">
        <v>11200</v>
      </c>
      <c r="D805" s="5" t="n">
        <v>70</v>
      </c>
      <c r="E805" s="13" t="n">
        <v>0.0063</v>
      </c>
      <c r="F805" s="7" t="n">
        <v>239179068800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아이스크림미디어 (461300)</t>
        </is>
      </c>
      <c r="B806" s="8" t="inlineStr">
        <is>
          <t>소프트웨어 개발 및 공급업</t>
        </is>
      </c>
      <c r="C806" s="9" t="n">
        <v>17900</v>
      </c>
      <c r="D806" s="10" t="n">
        <v>290</v>
      </c>
      <c r="E806" s="11" t="n">
        <v>0.0165</v>
      </c>
      <c r="F806" s="9" t="n">
        <v>238677400700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BYC (001460)</t>
        </is>
      </c>
      <c r="B807" t="inlineStr">
        <is>
          <t>봉제의복 제조업</t>
        </is>
      </c>
      <c r="C807" s="7" t="n">
        <v>38150</v>
      </c>
      <c r="D807" s="5" t="n">
        <v>950</v>
      </c>
      <c r="E807" s="13" t="n">
        <v>0.0255</v>
      </c>
      <c r="F807" s="7" t="n">
        <v>238290622500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지놈앤컴퍼니 (314130)</t>
        </is>
      </c>
      <c r="B808" s="8" t="inlineStr">
        <is>
          <t>기초 의약물질 제조업</t>
        </is>
      </c>
      <c r="C808" s="9" t="n">
        <v>4545</v>
      </c>
      <c r="D808" s="10" t="n">
        <v>115</v>
      </c>
      <c r="E808" s="11" t="n">
        <v>0.026</v>
      </c>
      <c r="F808" s="9" t="n">
        <v>237700886625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슈어소프트테크 (298830)</t>
        </is>
      </c>
      <c r="B809" t="inlineStr">
        <is>
          <t>소프트웨어 개발 및 공급업</t>
        </is>
      </c>
      <c r="C809" s="7" t="n">
        <v>4445</v>
      </c>
      <c r="D809" s="5" t="n">
        <v>165</v>
      </c>
      <c r="E809" s="13" t="n">
        <v>0.0386</v>
      </c>
      <c r="F809" s="7" t="n">
        <v>237623028055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마이크로컨텍솔 (098120)</t>
        </is>
      </c>
      <c r="B810" s="8" t="inlineStr">
        <is>
          <t>전자부품 제조업</t>
        </is>
      </c>
      <c r="C810" s="9" t="n">
        <v>28550</v>
      </c>
      <c r="D810" s="10" t="n">
        <v>300</v>
      </c>
      <c r="E810" s="11" t="n">
        <v>0.0106</v>
      </c>
      <c r="F810" s="9" t="n">
        <v>237329469300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LS네트웍스 (000680)</t>
        </is>
      </c>
      <c r="B811" t="inlineStr">
        <is>
          <t>상품 종합 도매업</t>
        </is>
      </c>
      <c r="C811" s="7" t="n">
        <v>3000</v>
      </c>
      <c r="D811" s="5" t="n">
        <v>-10</v>
      </c>
      <c r="E811" s="13" t="n">
        <v>-0.0033</v>
      </c>
      <c r="F811" s="7" t="n">
        <v>236409048000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대한제당 (001790)</t>
        </is>
      </c>
      <c r="B812" s="8" t="inlineStr">
        <is>
          <t>곡물가공품, 전분 및 전분제품 제조업</t>
        </is>
      </c>
      <c r="C812" s="9" t="n">
        <v>2740</v>
      </c>
      <c r="D812" s="10" t="n">
        <v>0</v>
      </c>
      <c r="E812" s="11" t="n">
        <v>0</v>
      </c>
      <c r="F812" s="9" t="n">
        <v>236302847100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대원강업 (000430)</t>
        </is>
      </c>
      <c r="B813" t="inlineStr">
        <is>
          <t>자동차 신품 부품 제조업</t>
        </is>
      </c>
      <c r="C813" s="7" t="n">
        <v>3810</v>
      </c>
      <c r="D813" s="5" t="n">
        <v>20</v>
      </c>
      <c r="E813" s="13" t="n">
        <v>0.0053</v>
      </c>
      <c r="F813" s="7" t="n">
        <v>236220000000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한진 (002320)</t>
        </is>
      </c>
      <c r="B814" s="8" t="inlineStr">
        <is>
          <t>도로 화물 운송업</t>
        </is>
      </c>
      <c r="C814" s="9" t="n">
        <v>15220</v>
      </c>
      <c r="D814" s="10" t="n">
        <v>70</v>
      </c>
      <c r="E814" s="11" t="n">
        <v>0.0046</v>
      </c>
      <c r="F814" s="9" t="n">
        <v>236193335520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메가터치 (446540)</t>
        </is>
      </c>
      <c r="B815" t="inlineStr">
        <is>
          <t>일차전지 및 이차전지 제조업</t>
        </is>
      </c>
      <c r="C815" s="7" t="n">
        <v>8120</v>
      </c>
      <c r="D815" s="5" t="n">
        <v>70</v>
      </c>
      <c r="E815" s="13" t="n">
        <v>0.008699999999999999</v>
      </c>
      <c r="F815" s="7" t="n">
        <v>236122381320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GS글로벌 (001250)</t>
        </is>
      </c>
      <c r="B816" s="8" t="inlineStr">
        <is>
          <t>상품 종합 도매업</t>
        </is>
      </c>
      <c r="C816" s="9" t="n">
        <v>2855</v>
      </c>
      <c r="D816" s="10" t="n">
        <v>-40</v>
      </c>
      <c r="E816" s="11" t="n">
        <v>-0.0138</v>
      </c>
      <c r="F816" s="9" t="n">
        <v>235633896220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아스테라시스 (450950)</t>
        </is>
      </c>
      <c r="B817" t="inlineStr">
        <is>
          <t>의료용 기기 제조업</t>
        </is>
      </c>
      <c r="C817" s="7" t="n">
        <v>6240</v>
      </c>
      <c r="D817" s="5" t="n">
        <v>10</v>
      </c>
      <c r="E817" s="13" t="n">
        <v>0.0016</v>
      </c>
      <c r="F817" s="7" t="n">
        <v>234796174080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다올투자증권 (030210)</t>
        </is>
      </c>
      <c r="B818" s="8" t="inlineStr">
        <is>
          <t>금융 지원 서비스업</t>
        </is>
      </c>
      <c r="C818" s="9" t="n">
        <v>3840</v>
      </c>
      <c r="D818" s="10" t="n">
        <v>25</v>
      </c>
      <c r="E818" s="11" t="n">
        <v>0.0066</v>
      </c>
      <c r="F818" s="9" t="n">
        <v>233898647040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미래나노텍 (095500)</t>
        </is>
      </c>
      <c r="B819" t="inlineStr">
        <is>
          <t>플라스틱제품 제조업</t>
        </is>
      </c>
      <c r="C819" s="7" t="n">
        <v>7530</v>
      </c>
      <c r="D819" s="5" t="n">
        <v>90</v>
      </c>
      <c r="E819" s="13" t="n">
        <v>0.0121</v>
      </c>
      <c r="F819" s="7" t="n">
        <v>233505292470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피에이치에이 (043370)</t>
        </is>
      </c>
      <c r="B820" s="8" t="inlineStr">
        <is>
          <t>자동차 신품 부품 제조업</t>
        </is>
      </c>
      <c r="C820" s="9" t="n">
        <v>11110</v>
      </c>
      <c r="D820" s="10" t="n">
        <v>-70</v>
      </c>
      <c r="E820" s="11" t="n">
        <v>-0.0063</v>
      </c>
      <c r="F820" s="9" t="n">
        <v>233310000000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제이알글로벌리츠 (348950)</t>
        </is>
      </c>
      <c r="B821" t="inlineStr">
        <is>
          <t>부동산 임대 및 공급업</t>
        </is>
      </c>
      <c r="C821" s="7" t="n">
        <v>1182</v>
      </c>
      <c r="D821" s="5" t="n">
        <v>0</v>
      </c>
      <c r="E821" s="13" t="n">
        <v>0</v>
      </c>
      <c r="F821" s="7" t="n">
        <v>233298432000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상신이디피 (091580)</t>
        </is>
      </c>
      <c r="B822" s="8" t="inlineStr">
        <is>
          <t>일차전지 및 이차전지 제조업</t>
        </is>
      </c>
      <c r="C822" s="9" t="n">
        <v>17500</v>
      </c>
      <c r="D822" s="10" t="n">
        <v>-380</v>
      </c>
      <c r="E822" s="11" t="n">
        <v>-0.0213</v>
      </c>
      <c r="F822" s="9" t="n">
        <v>233243832500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덕산테코피아 (317330)</t>
        </is>
      </c>
      <c r="B823" t="inlineStr">
        <is>
          <t>기타 화학제품 제조업</t>
        </is>
      </c>
      <c r="C823" s="7" t="n">
        <v>11370</v>
      </c>
      <c r="D823" s="5" t="n">
        <v>50</v>
      </c>
      <c r="E823" s="13" t="n">
        <v>0.0044</v>
      </c>
      <c r="F823" s="7" t="n">
        <v>232818760080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오리엔탈정공 (014940)</t>
        </is>
      </c>
      <c r="B824" s="8" t="inlineStr">
        <is>
          <t>일반 목적용 기계 제조업</t>
        </is>
      </c>
      <c r="C824" s="9" t="n">
        <v>5100</v>
      </c>
      <c r="D824" s="10" t="n">
        <v>180</v>
      </c>
      <c r="E824" s="11" t="n">
        <v>0.0366</v>
      </c>
      <c r="F824" s="9" t="n">
        <v>232425671100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PKC (001340)</t>
        </is>
      </c>
      <c r="B825" t="inlineStr">
        <is>
          <t>기초 화학물질 제조업</t>
        </is>
      </c>
      <c r="C825" s="7" t="n">
        <v>5160</v>
      </c>
      <c r="D825" s="5" t="n">
        <v>60</v>
      </c>
      <c r="E825" s="13" t="n">
        <v>0.0118</v>
      </c>
      <c r="F825" s="7" t="n">
        <v>232344939240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서호전기 (065710)</t>
        </is>
      </c>
      <c r="B826" s="8" t="inlineStr">
        <is>
          <t>전동기, 발전기 및 전기 변환 · 공급 · 제어 장치 제조업</t>
        </is>
      </c>
      <c r="C826" s="9" t="n">
        <v>45100</v>
      </c>
      <c r="D826" s="10" t="n">
        <v>300</v>
      </c>
      <c r="E826" s="11" t="n">
        <v>0.0067</v>
      </c>
      <c r="F826" s="9" t="n">
        <v>232265000000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DSC인베스트먼트 (241520)</t>
        </is>
      </c>
      <c r="B827" t="inlineStr">
        <is>
          <t>신탁업 및 집합투자업</t>
        </is>
      </c>
      <c r="C827" s="7" t="n">
        <v>8720</v>
      </c>
      <c r="D827" s="5" t="n">
        <v>440</v>
      </c>
      <c r="E827" s="13" t="n">
        <v>0.05309999999999999</v>
      </c>
      <c r="F827" s="7" t="n">
        <v>231952000000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지씨셀 (144510)</t>
        </is>
      </c>
      <c r="B828" s="8" t="inlineStr">
        <is>
          <t>그외 기타 전문, 과학 및 기술 서비스업</t>
        </is>
      </c>
      <c r="C828" s="9" t="n">
        <v>14680</v>
      </c>
      <c r="D828" s="10" t="n">
        <v>-50</v>
      </c>
      <c r="E828" s="11" t="n">
        <v>-0.0034</v>
      </c>
      <c r="F828" s="9" t="n">
        <v>231949049920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케이티알파 (036030)</t>
        </is>
      </c>
      <c r="B829" t="inlineStr">
        <is>
          <t>상품 중개업</t>
        </is>
      </c>
      <c r="C829" s="7" t="n">
        <v>4730</v>
      </c>
      <c r="D829" s="5" t="n">
        <v>-60</v>
      </c>
      <c r="E829" s="13" t="n">
        <v>-0.0125</v>
      </c>
      <c r="F829" s="7" t="n">
        <v>231860536930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코오롱생명과학 (102940)</t>
        </is>
      </c>
      <c r="B830" s="8" t="inlineStr">
        <is>
          <t>기초 의약물질 제조업</t>
        </is>
      </c>
      <c r="C830" s="9" t="n">
        <v>17690</v>
      </c>
      <c r="D830" s="10" t="n">
        <v>910</v>
      </c>
      <c r="E830" s="11" t="n">
        <v>0.0542</v>
      </c>
      <c r="F830" s="9" t="n">
        <v>231572767070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도우인시스 (484120)</t>
        </is>
      </c>
      <c r="B831" t="inlineStr">
        <is>
          <t>전자부품 제조업</t>
        </is>
      </c>
      <c r="C831" s="7" t="n">
        <v>21100</v>
      </c>
      <c r="D831" s="5" t="n">
        <v>1380</v>
      </c>
      <c r="E831" s="13" t="n">
        <v>0.07000000000000001</v>
      </c>
      <c r="F831" s="7" t="n">
        <v>231201604200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에코아이 (448280)</t>
        </is>
      </c>
      <c r="B832" s="8" t="inlineStr">
        <is>
          <t>기타 전문 서비스업</t>
        </is>
      </c>
      <c r="C832" s="9" t="n">
        <v>7780</v>
      </c>
      <c r="D832" s="10" t="n">
        <v>-40</v>
      </c>
      <c r="E832" s="11" t="n">
        <v>-0.0051</v>
      </c>
      <c r="F832" s="9" t="n">
        <v>230530183620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골프존 (215000)</t>
        </is>
      </c>
      <c r="B833" t="inlineStr">
        <is>
          <t>소프트웨어 개발 및 공급업</t>
        </is>
      </c>
      <c r="C833" s="7" t="n">
        <v>36650</v>
      </c>
      <c r="D833" s="5" t="n">
        <v>100</v>
      </c>
      <c r="E833" s="13" t="n">
        <v>0.0027</v>
      </c>
      <c r="F833" s="7" t="n">
        <v>229993959750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와이씨켐 (112290)</t>
        </is>
      </c>
      <c r="B834" s="8" t="inlineStr">
        <is>
          <t>기타 화학제품 제조업</t>
        </is>
      </c>
      <c r="C834" s="9" t="n">
        <v>11360</v>
      </c>
      <c r="D834" s="10" t="n">
        <v>-220</v>
      </c>
      <c r="E834" s="11" t="n">
        <v>-0.019</v>
      </c>
      <c r="F834" s="9" t="n">
        <v>229711582400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미원화학 (134380)</t>
        </is>
      </c>
      <c r="B835" t="inlineStr">
        <is>
          <t>기타 화학제품 제조업</t>
        </is>
      </c>
      <c r="C835" s="7" t="n">
        <v>10430</v>
      </c>
      <c r="D835" s="5" t="n">
        <v>-30</v>
      </c>
      <c r="E835" s="13" t="n">
        <v>-0.0029</v>
      </c>
      <c r="F835" s="7" t="n">
        <v>229383652400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LG생활건강우 (051905)</t>
        </is>
      </c>
      <c r="B836" s="8" t="inlineStr">
        <is>
          <t>미분류</t>
        </is>
      </c>
      <c r="C836" s="9" t="n">
        <v>109400</v>
      </c>
      <c r="D836" s="10" t="n">
        <v>-2300</v>
      </c>
      <c r="E836" s="11" t="n">
        <v>-0.0206</v>
      </c>
      <c r="F836" s="9" t="n">
        <v>229330734600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천일고속 (000650)</t>
        </is>
      </c>
      <c r="B837" t="inlineStr">
        <is>
          <t>육상 여객 운송업</t>
        </is>
      </c>
      <c r="C837" s="7" t="n">
        <v>160400</v>
      </c>
      <c r="D837" s="5" t="n">
        <v>2400</v>
      </c>
      <c r="E837" s="13" t="n">
        <v>0.0152</v>
      </c>
      <c r="F837" s="7" t="n">
        <v>229246888000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KSS해운 (044450)</t>
        </is>
      </c>
      <c r="B838" s="8" t="inlineStr">
        <is>
          <t>해상 운송업</t>
        </is>
      </c>
      <c r="C838" s="9" t="n">
        <v>9930</v>
      </c>
      <c r="D838" s="10" t="n">
        <v>-90</v>
      </c>
      <c r="E838" s="11" t="n">
        <v>-0.009000000000000001</v>
      </c>
      <c r="F838" s="9" t="n">
        <v>229242788400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바이오플러스 (099430)</t>
        </is>
      </c>
      <c r="B839" t="inlineStr">
        <is>
          <t>기초 의약물질 제조업</t>
        </is>
      </c>
      <c r="C839" s="7" t="n">
        <v>3705</v>
      </c>
      <c r="D839" s="5" t="n">
        <v>-15</v>
      </c>
      <c r="E839" s="13" t="n">
        <v>-0.004</v>
      </c>
      <c r="F839" s="7" t="n">
        <v>228378875010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노루홀딩스 (000320)</t>
        </is>
      </c>
      <c r="B840" s="8" t="inlineStr">
        <is>
          <t>기타 금융업</t>
        </is>
      </c>
      <c r="C840" s="9" t="n">
        <v>17170</v>
      </c>
      <c r="D840" s="10" t="n">
        <v>70</v>
      </c>
      <c r="E840" s="11" t="n">
        <v>0.004099999999999999</v>
      </c>
      <c r="F840" s="9" t="n">
        <v>228209062670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아리바이오홀딩스 (290690)</t>
        </is>
      </c>
      <c r="B841" t="inlineStr">
        <is>
          <t>전구 및 조명장치 제조업</t>
        </is>
      </c>
      <c r="C841" s="7" t="n">
        <v>4320</v>
      </c>
      <c r="D841" s="5" t="n">
        <v>45</v>
      </c>
      <c r="E841" s="13" t="n">
        <v>0.0105</v>
      </c>
      <c r="F841" s="7" t="n">
        <v>227230315200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우리로 (046970)</t>
        </is>
      </c>
      <c r="B842" s="8" t="inlineStr">
        <is>
          <t>기타 전문 도매업</t>
        </is>
      </c>
      <c r="C842" s="9" t="n">
        <v>5180</v>
      </c>
      <c r="D842" s="10" t="n">
        <v>40</v>
      </c>
      <c r="E842" s="11" t="n">
        <v>0.007800000000000001</v>
      </c>
      <c r="F842" s="9" t="n">
        <v>227013494820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나우로보틱스 (459510)</t>
        </is>
      </c>
      <c r="B843" t="inlineStr">
        <is>
          <t>특수 목적용 기계 제조업</t>
        </is>
      </c>
      <c r="C843" s="7" t="n">
        <v>17470</v>
      </c>
      <c r="D843" s="5" t="n">
        <v>10</v>
      </c>
      <c r="E843" s="13" t="n">
        <v>0.0005999999999999999</v>
      </c>
      <c r="F843" s="7" t="n">
        <v>226732333540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티씨머티리얼즈 (125020)</t>
        </is>
      </c>
      <c r="B844" s="8" t="inlineStr">
        <is>
          <t>절연선 및 케이블 제조업</t>
        </is>
      </c>
      <c r="C844" s="9" t="n">
        <v>6440</v>
      </c>
      <c r="D844" s="10" t="n">
        <v>440</v>
      </c>
      <c r="E844" s="11" t="n">
        <v>0.0733</v>
      </c>
      <c r="F844" s="9" t="n">
        <v>225648262000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세보엠이씨 (011560)</t>
        </is>
      </c>
      <c r="B845" t="inlineStr">
        <is>
          <t>건물설비 설치 공사업</t>
        </is>
      </c>
      <c r="C845" s="7" t="n">
        <v>22350</v>
      </c>
      <c r="D845" s="5" t="n">
        <v>-150</v>
      </c>
      <c r="E845" s="13" t="n">
        <v>-0.0067</v>
      </c>
      <c r="F845" s="7" t="n">
        <v>225396889200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유니슨 (018000)</t>
        </is>
      </c>
      <c r="B846" s="8" t="inlineStr">
        <is>
          <t>일반 목적용 기계 제조업</t>
        </is>
      </c>
      <c r="C846" s="9" t="n">
        <v>868</v>
      </c>
      <c r="D846" s="10" t="n">
        <v>5</v>
      </c>
      <c r="E846" s="11" t="n">
        <v>0.0058</v>
      </c>
      <c r="F846" s="9" t="n">
        <v>225244510512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DS단석 (017860)</t>
        </is>
      </c>
      <c r="B847" t="inlineStr">
        <is>
          <t>기타 화학제품 제조업</t>
        </is>
      </c>
      <c r="C847" s="7" t="n">
        <v>12680</v>
      </c>
      <c r="D847" s="5" t="n">
        <v>70</v>
      </c>
      <c r="E847" s="13" t="n">
        <v>0.005600000000000001</v>
      </c>
      <c r="F847" s="7" t="n">
        <v>225185882520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대원산업 (005710)</t>
        </is>
      </c>
      <c r="B848" s="8" t="inlineStr">
        <is>
          <t>자동차 신품 부품 제조업</t>
        </is>
      </c>
      <c r="C848" s="9" t="n">
        <v>11230</v>
      </c>
      <c r="D848" s="10" t="n">
        <v>-30</v>
      </c>
      <c r="E848" s="11" t="n">
        <v>-0.0027</v>
      </c>
      <c r="F848" s="9" t="n">
        <v>225022248000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에이직랜드 (445090)</t>
        </is>
      </c>
      <c r="B849" t="inlineStr">
        <is>
          <t>반도체 제조업</t>
        </is>
      </c>
      <c r="C849" s="7" t="n">
        <v>20550</v>
      </c>
      <c r="D849" s="5" t="n">
        <v>640</v>
      </c>
      <c r="E849" s="13" t="n">
        <v>0.0321</v>
      </c>
      <c r="F849" s="7" t="n">
        <v>224522271900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케이앤에스아이앤씨 (487400)</t>
        </is>
      </c>
      <c r="B850" s="8" t="inlineStr">
        <is>
          <t>통신 및 방송 장비 제조업</t>
        </is>
      </c>
      <c r="C850" s="9" t="n">
        <v>21850</v>
      </c>
      <c r="D850" s="10" t="n">
        <v>10850</v>
      </c>
      <c r="E850" s="11" t="n">
        <v>0.9864000000000001</v>
      </c>
      <c r="F850" s="9" t="n">
        <v>224200271700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티이엠씨 (425040)</t>
        </is>
      </c>
      <c r="B851" t="inlineStr">
        <is>
          <t>기초 화학물질 제조업</t>
        </is>
      </c>
      <c r="C851" s="7" t="n">
        <v>10220</v>
      </c>
      <c r="D851" s="5" t="n">
        <v>410</v>
      </c>
      <c r="E851" s="13" t="n">
        <v>0.0418</v>
      </c>
      <c r="F851" s="7" t="n">
        <v>224052017560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디지털대성 (068930)</t>
        </is>
      </c>
      <c r="B852" s="8" t="inlineStr">
        <is>
          <t>일반 교습 학원</t>
        </is>
      </c>
      <c r="C852" s="9" t="n">
        <v>8090</v>
      </c>
      <c r="D852" s="10" t="n">
        <v>-230</v>
      </c>
      <c r="E852" s="11" t="n">
        <v>-0.0276</v>
      </c>
      <c r="F852" s="9" t="n">
        <v>223893516780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YG PLUS (037270)</t>
        </is>
      </c>
      <c r="B853" t="inlineStr">
        <is>
          <t>자료처리, 호스팅, 포털 및 기타 인터넷 정보매개 서비스업</t>
        </is>
      </c>
      <c r="C853" s="7" t="n">
        <v>3510</v>
      </c>
      <c r="D853" s="5" t="n">
        <v>-55</v>
      </c>
      <c r="E853" s="13" t="n">
        <v>-0.0154</v>
      </c>
      <c r="F853" s="7" t="n">
        <v>223457516100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무학 (033920)</t>
        </is>
      </c>
      <c r="B854" s="8" t="inlineStr">
        <is>
          <t>알코올음료 제조업</t>
        </is>
      </c>
      <c r="C854" s="9" t="n">
        <v>7830</v>
      </c>
      <c r="D854" s="10" t="n">
        <v>40</v>
      </c>
      <c r="E854" s="11" t="n">
        <v>0.0051</v>
      </c>
      <c r="F854" s="9" t="n">
        <v>223155000000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대동 (000490)</t>
        </is>
      </c>
      <c r="B855" t="inlineStr">
        <is>
          <t>특수 목적용 기계 제조업</t>
        </is>
      </c>
      <c r="C855" s="7" t="n">
        <v>7730</v>
      </c>
      <c r="D855" s="5" t="n">
        <v>-20</v>
      </c>
      <c r="E855" s="13" t="n">
        <v>-0.0026</v>
      </c>
      <c r="F855" s="7" t="n">
        <v>222831666450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휴스틸 (005010)</t>
        </is>
      </c>
      <c r="B856" s="8" t="inlineStr">
        <is>
          <t>1차 철강 제조업</t>
        </is>
      </c>
      <c r="C856" s="9" t="n">
        <v>3965</v>
      </c>
      <c r="D856" s="10" t="n">
        <v>55</v>
      </c>
      <c r="E856" s="11" t="n">
        <v>0.0141</v>
      </c>
      <c r="F856" s="9" t="n">
        <v>222785717375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KB스타리츠 (432320)</t>
        </is>
      </c>
      <c r="B857" t="inlineStr">
        <is>
          <t>부동산 임대 및 공급업</t>
        </is>
      </c>
      <c r="C857" s="7" t="n">
        <v>1468</v>
      </c>
      <c r="D857" s="5" t="n">
        <v>12</v>
      </c>
      <c r="E857" s="13" t="n">
        <v>0.008199999999999999</v>
      </c>
      <c r="F857" s="7" t="n">
        <v>221321970380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드림시큐리티 (203650)</t>
        </is>
      </c>
      <c r="B858" s="8" t="inlineStr">
        <is>
          <t>소프트웨어 개발 및 공급업</t>
        </is>
      </c>
      <c r="C858" s="9" t="n">
        <v>2175</v>
      </c>
      <c r="D858" s="10" t="n">
        <v>60</v>
      </c>
      <c r="E858" s="11" t="n">
        <v>0.0284</v>
      </c>
      <c r="F858" s="9" t="n">
        <v>221207252700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우주일렉트로 (065680)</t>
        </is>
      </c>
      <c r="B859" t="inlineStr">
        <is>
          <t>전자부품 제조업</t>
        </is>
      </c>
      <c r="C859" s="7" t="n">
        <v>23900</v>
      </c>
      <c r="D859" s="5" t="n">
        <v>650</v>
      </c>
      <c r="E859" s="13" t="n">
        <v>0.028</v>
      </c>
      <c r="F859" s="7" t="n">
        <v>220847256900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SBS (034120)</t>
        </is>
      </c>
      <c r="B860" s="8" t="inlineStr">
        <is>
          <t>텔레비전 방송업</t>
        </is>
      </c>
      <c r="C860" s="9" t="n">
        <v>11880</v>
      </c>
      <c r="D860" s="10" t="n">
        <v>10</v>
      </c>
      <c r="E860" s="11" t="n">
        <v>0.0008</v>
      </c>
      <c r="F860" s="9" t="n">
        <v>220388707440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알멕 (354320)</t>
        </is>
      </c>
      <c r="B861" t="inlineStr">
        <is>
          <t>1차 비철금속 제조업</t>
        </is>
      </c>
      <c r="C861" s="7" t="n">
        <v>34450</v>
      </c>
      <c r="D861" s="5" t="n">
        <v>1350</v>
      </c>
      <c r="E861" s="13" t="n">
        <v>0.0408</v>
      </c>
      <c r="F861" s="7" t="n">
        <v>220183075450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모토닉 (009680)</t>
        </is>
      </c>
      <c r="B862" s="8" t="inlineStr">
        <is>
          <t>자동차 신품 부품 제조업</t>
        </is>
      </c>
      <c r="C862" s="9" t="n">
        <v>10130</v>
      </c>
      <c r="D862" s="10" t="n">
        <v>-140</v>
      </c>
      <c r="E862" s="11" t="n">
        <v>-0.0136</v>
      </c>
      <c r="F862" s="9" t="n">
        <v>220156242220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코텍 (052330)</t>
        </is>
      </c>
      <c r="B863" t="inlineStr">
        <is>
          <t>영상 및 음향기기 제조업</t>
        </is>
      </c>
      <c r="C863" s="7" t="n">
        <v>12390</v>
      </c>
      <c r="D863" s="5" t="n">
        <v>-70</v>
      </c>
      <c r="E863" s="13" t="n">
        <v>-0.005600000000000001</v>
      </c>
      <c r="F863" s="7" t="n">
        <v>220066087710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에치에프알 (230240)</t>
        </is>
      </c>
      <c r="B864" s="8" t="inlineStr">
        <is>
          <t>통신 및 방송 장비 제조업</t>
        </is>
      </c>
      <c r="C864" s="9" t="n">
        <v>16520</v>
      </c>
      <c r="D864" s="10" t="n">
        <v>520</v>
      </c>
      <c r="E864" s="11" t="n">
        <v>0.0325</v>
      </c>
      <c r="F864" s="9" t="n">
        <v>219864680000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JTC (950170)</t>
        </is>
      </c>
      <c r="B865" t="inlineStr">
        <is>
          <t>종합 소매업</t>
        </is>
      </c>
      <c r="C865" s="7" t="n">
        <v>4240</v>
      </c>
      <c r="D865" s="5" t="n">
        <v>65</v>
      </c>
      <c r="E865" s="13" t="n">
        <v>0.0156</v>
      </c>
      <c r="F865" s="7" t="n">
        <v>219404515520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KPX케미칼 (025000)</t>
        </is>
      </c>
      <c r="B866" s="8" t="inlineStr">
        <is>
          <t>기초 화학물질 제조업</t>
        </is>
      </c>
      <c r="C866" s="9" t="n">
        <v>50100</v>
      </c>
      <c r="D866" s="10" t="n">
        <v>100</v>
      </c>
      <c r="E866" s="11" t="n">
        <v>0.002</v>
      </c>
      <c r="F866" s="9" t="n">
        <v>219373320900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CR홀딩스 (000480)</t>
        </is>
      </c>
      <c r="B867" t="inlineStr">
        <is>
          <t>내화, 비내화 요업제품 제조업</t>
        </is>
      </c>
      <c r="C867" s="7" t="n">
        <v>4670</v>
      </c>
      <c r="D867" s="5" t="n">
        <v>-10</v>
      </c>
      <c r="E867" s="13" t="n">
        <v>-0.0021</v>
      </c>
      <c r="F867" s="7" t="n">
        <v>218978588300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심텍홀딩스 (036710)</t>
        </is>
      </c>
      <c r="B868" s="8" t="inlineStr">
        <is>
          <t>회사 본부 및 경영 컨설팅 서비스업</t>
        </is>
      </c>
      <c r="C868" s="9" t="n">
        <v>4130</v>
      </c>
      <c r="D868" s="10" t="n">
        <v>215</v>
      </c>
      <c r="E868" s="11" t="n">
        <v>0.0549</v>
      </c>
      <c r="F868" s="9" t="n">
        <v>218178624020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솔트룩스 (304100)</t>
        </is>
      </c>
      <c r="B869" t="inlineStr">
        <is>
          <t>소프트웨어 개발 및 공급업</t>
        </is>
      </c>
      <c r="C869" s="7" t="n">
        <v>17300</v>
      </c>
      <c r="D869" s="5" t="n">
        <v>-400</v>
      </c>
      <c r="E869" s="13" t="n">
        <v>-0.0226</v>
      </c>
      <c r="F869" s="7" t="n">
        <v>217873691500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그래피 (318060)</t>
        </is>
      </c>
      <c r="B870" s="8" t="inlineStr">
        <is>
          <t>합성고무 및 플라스틱 물질 제조업</t>
        </is>
      </c>
      <c r="C870" s="9" t="n">
        <v>19430</v>
      </c>
      <c r="D870" s="10" t="n">
        <v>-70</v>
      </c>
      <c r="E870" s="11" t="n">
        <v>-0.0036</v>
      </c>
      <c r="F870" s="9" t="n">
        <v>217366849110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클리오 (237880)</t>
        </is>
      </c>
      <c r="B871" t="inlineStr">
        <is>
          <t>기타 화학제품 제조업</t>
        </is>
      </c>
      <c r="C871" s="7" t="n">
        <v>11920</v>
      </c>
      <c r="D871" s="5" t="n">
        <v>-240</v>
      </c>
      <c r="E871" s="13" t="n">
        <v>-0.0197</v>
      </c>
      <c r="F871" s="7" t="n">
        <v>215410527760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흥국화재 (000540)</t>
        </is>
      </c>
      <c r="B872" s="8" t="inlineStr">
        <is>
          <t>보험업</t>
        </is>
      </c>
      <c r="C872" s="9" t="n">
        <v>3345</v>
      </c>
      <c r="D872" s="10" t="n">
        <v>30</v>
      </c>
      <c r="E872" s="11" t="n">
        <v>0.009000000000000001</v>
      </c>
      <c r="F872" s="9" t="n">
        <v>214891647525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한농화성 (011500)</t>
        </is>
      </c>
      <c r="B873" t="inlineStr">
        <is>
          <t>기타 화학제품 제조업</t>
        </is>
      </c>
      <c r="C873" s="7" t="n">
        <v>13670</v>
      </c>
      <c r="D873" s="5" t="n">
        <v>70</v>
      </c>
      <c r="E873" s="13" t="n">
        <v>0.0051</v>
      </c>
      <c r="F873" s="7" t="n">
        <v>213758364140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한미글로벌 (053690)</t>
        </is>
      </c>
      <c r="B874" s="8" t="inlineStr">
        <is>
          <t>건축기술, 엔지니어링 및 관련 기술 서비스업</t>
        </is>
      </c>
      <c r="C874" s="9" t="n">
        <v>19490</v>
      </c>
      <c r="D874" s="10" t="n">
        <v>-150</v>
      </c>
      <c r="E874" s="11" t="n">
        <v>-0.0076</v>
      </c>
      <c r="F874" s="9" t="n">
        <v>213562649500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아모텍 (052710)</t>
        </is>
      </c>
      <c r="B875" t="inlineStr">
        <is>
          <t>전자부품 제조업</t>
        </is>
      </c>
      <c r="C875" s="7" t="n">
        <v>14590</v>
      </c>
      <c r="D875" s="5" t="n">
        <v>960</v>
      </c>
      <c r="E875" s="13" t="n">
        <v>0.0704</v>
      </c>
      <c r="F875" s="7" t="n">
        <v>213197046140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아스트 (067390)</t>
        </is>
      </c>
      <c r="B876" s="8" t="inlineStr">
        <is>
          <t>항공기,우주선 및 부품 제조업</t>
        </is>
      </c>
      <c r="C876" s="9" t="n">
        <v>506</v>
      </c>
      <c r="D876" s="10" t="n">
        <v>0</v>
      </c>
      <c r="E876" s="11" t="n">
        <v>0</v>
      </c>
      <c r="F876" s="9" t="n">
        <v>213105734974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유니테스트 (086390)</t>
        </is>
      </c>
      <c r="B877" t="inlineStr">
        <is>
          <t>특수 목적용 기계 제조업</t>
        </is>
      </c>
      <c r="C877" s="7" t="n">
        <v>10080</v>
      </c>
      <c r="D877" s="5" t="n">
        <v>300</v>
      </c>
      <c r="E877" s="13" t="n">
        <v>0.0307</v>
      </c>
      <c r="F877" s="7" t="n">
        <v>213031990080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HLB테라퓨틱스 (115450)</t>
        </is>
      </c>
      <c r="B878" s="8" t="inlineStr">
        <is>
          <t>기타 전문 도매업</t>
        </is>
      </c>
      <c r="C878" s="9" t="n">
        <v>2400</v>
      </c>
      <c r="D878" s="10" t="n">
        <v>0</v>
      </c>
      <c r="E878" s="11" t="n">
        <v>0</v>
      </c>
      <c r="F878" s="9" t="n">
        <v>212592261600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더본코리아 (475560)</t>
        </is>
      </c>
      <c r="B879" t="inlineStr">
        <is>
          <t>상품 종합 도매업</t>
        </is>
      </c>
      <c r="C879" s="7" t="n">
        <v>14320</v>
      </c>
      <c r="D879" s="5" t="n">
        <v>110</v>
      </c>
      <c r="E879" s="13" t="n">
        <v>0.0077</v>
      </c>
      <c r="F879" s="7" t="n">
        <v>212336530400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에프앤가이드 (064850)</t>
        </is>
      </c>
      <c r="B880" s="8" t="inlineStr">
        <is>
          <t>기타 정보 서비스업</t>
        </is>
      </c>
      <c r="C880" s="9" t="n">
        <v>18560</v>
      </c>
      <c r="D880" s="10" t="n">
        <v>370</v>
      </c>
      <c r="E880" s="11" t="n">
        <v>0.0203</v>
      </c>
      <c r="F880" s="9" t="n">
        <v>211775761920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한국캐피탈 (023760)</t>
        </is>
      </c>
      <c r="B881" t="inlineStr">
        <is>
          <t>기타 금융업</t>
        </is>
      </c>
      <c r="C881" s="7" t="n">
        <v>670</v>
      </c>
      <c r="D881" s="5" t="n">
        <v>0</v>
      </c>
      <c r="E881" s="13" t="n">
        <v>0</v>
      </c>
      <c r="F881" s="7" t="n">
        <v>211458415920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쿠콘 (294570)</t>
        </is>
      </c>
      <c r="B882" s="8" t="inlineStr">
        <is>
          <t>기타 정보 서비스업</t>
        </is>
      </c>
      <c r="C882" s="9" t="n">
        <v>20900</v>
      </c>
      <c r="D882" s="10" t="n">
        <v>50</v>
      </c>
      <c r="E882" s="11" t="n">
        <v>0.0024</v>
      </c>
      <c r="F882" s="9" t="n">
        <v>210917198800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이지바이오 (353810)</t>
        </is>
      </c>
      <c r="B883" t="inlineStr">
        <is>
          <t>동물용 사료 및 조제식품 제조업</t>
        </is>
      </c>
      <c r="C883" s="7" t="n">
        <v>6370</v>
      </c>
      <c r="D883" s="5" t="n">
        <v>-90</v>
      </c>
      <c r="E883" s="13" t="n">
        <v>-0.0139</v>
      </c>
      <c r="F883" s="7" t="n">
        <v>210731830400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쓰리빌리언 (394800)</t>
        </is>
      </c>
      <c r="B884" s="8" t="inlineStr">
        <is>
          <t>자연과학 및 공학 연구개발업</t>
        </is>
      </c>
      <c r="C884" s="9" t="n">
        <v>6570</v>
      </c>
      <c r="D884" s="10" t="n">
        <v>100</v>
      </c>
      <c r="E884" s="11" t="n">
        <v>0.0155</v>
      </c>
      <c r="F884" s="9" t="n">
        <v>209074173210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동원개발 (013120)</t>
        </is>
      </c>
      <c r="B885" t="inlineStr">
        <is>
          <t>건물 건설업</t>
        </is>
      </c>
      <c r="C885" s="7" t="n">
        <v>2285</v>
      </c>
      <c r="D885" s="5" t="n">
        <v>-35</v>
      </c>
      <c r="E885" s="13" t="n">
        <v>-0.0151</v>
      </c>
      <c r="F885" s="7" t="n">
        <v>207496508500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디아이씨 (092200)</t>
        </is>
      </c>
      <c r="B886" s="8" t="inlineStr">
        <is>
          <t>자동차 신품 부품 제조업</t>
        </is>
      </c>
      <c r="C886" s="9" t="n">
        <v>5320</v>
      </c>
      <c r="D886" s="10" t="n">
        <v>160</v>
      </c>
      <c r="E886" s="11" t="n">
        <v>0.031</v>
      </c>
      <c r="F886" s="9" t="n">
        <v>206887187080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갤럭시아머니트리 (094480)</t>
        </is>
      </c>
      <c r="B887" t="inlineStr">
        <is>
          <t>소프트웨어 개발 및 공급업</t>
        </is>
      </c>
      <c r="C887" s="7" t="n">
        <v>5270</v>
      </c>
      <c r="D887" s="5" t="n">
        <v>20</v>
      </c>
      <c r="E887" s="13" t="n">
        <v>0.0038</v>
      </c>
      <c r="F887" s="7" t="n">
        <v>206741246260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현대약품 (004310)</t>
        </is>
      </c>
      <c r="B888" s="8" t="inlineStr">
        <is>
          <t>의약품 제조업</t>
        </is>
      </c>
      <c r="C888" s="9" t="n">
        <v>6460</v>
      </c>
      <c r="D888" s="10" t="n">
        <v>60</v>
      </c>
      <c r="E888" s="11" t="n">
        <v>0.009399999999999999</v>
      </c>
      <c r="F888" s="9" t="n">
        <v>206720000000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옵티코어 (380540)</t>
        </is>
      </c>
      <c r="B889" t="inlineStr">
        <is>
          <t>마그네틱 및 광학 매체 제조업</t>
        </is>
      </c>
      <c r="C889" s="7" t="n">
        <v>8450</v>
      </c>
      <c r="D889" s="5" t="n">
        <v>0</v>
      </c>
      <c r="E889" s="13" t="n">
        <v>0</v>
      </c>
      <c r="F889" s="7" t="n">
        <v>206658126350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신흥에스이씨 (243840)</t>
        </is>
      </c>
      <c r="B890" s="8" t="inlineStr">
        <is>
          <t>일차전지 및 이차전지 제조업</t>
        </is>
      </c>
      <c r="C890" s="9" t="n">
        <v>5350</v>
      </c>
      <c r="D890" s="10" t="n">
        <v>110</v>
      </c>
      <c r="E890" s="11" t="n">
        <v>0.021</v>
      </c>
      <c r="F890" s="9" t="n">
        <v>206286557250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삼목에스폼 (018310)</t>
        </is>
      </c>
      <c r="B891" t="inlineStr">
        <is>
          <t>구조용 금속제품, 탱크 및 증기발생기 제조업</t>
        </is>
      </c>
      <c r="C891" s="7" t="n">
        <v>14030</v>
      </c>
      <c r="D891" s="5" t="n">
        <v>-40</v>
      </c>
      <c r="E891" s="13" t="n">
        <v>-0.0028</v>
      </c>
      <c r="F891" s="7" t="n">
        <v>206241000000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코스맥스엔비티 (222040)</t>
        </is>
      </c>
      <c r="B892" s="8" t="inlineStr">
        <is>
          <t>기타 식품 제조업</t>
        </is>
      </c>
      <c r="C892" s="9" t="n">
        <v>9990</v>
      </c>
      <c r="D892" s="10" t="n">
        <v>-70</v>
      </c>
      <c r="E892" s="11" t="n">
        <v>-0.006999999999999999</v>
      </c>
      <c r="F892" s="9" t="n">
        <v>206073720000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AJ네트웍스 (095570)</t>
        </is>
      </c>
      <c r="B893" t="inlineStr">
        <is>
          <t>산업용 기계 및 장비 임대업</t>
        </is>
      </c>
      <c r="C893" s="7" t="n">
        <v>4545</v>
      </c>
      <c r="D893" s="5" t="n">
        <v>-20</v>
      </c>
      <c r="E893" s="13" t="n">
        <v>-0.0044</v>
      </c>
      <c r="F893" s="7" t="n">
        <v>205673789655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LG우 (003555)</t>
        </is>
      </c>
      <c r="B894" s="8" t="inlineStr">
        <is>
          <t>미분류</t>
        </is>
      </c>
      <c r="C894" s="9" t="n">
        <v>68000</v>
      </c>
      <c r="D894" s="10" t="n">
        <v>400</v>
      </c>
      <c r="E894" s="11" t="n">
        <v>0.0059</v>
      </c>
      <c r="F894" s="9" t="n">
        <v>204761532000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대화제약 (067080)</t>
        </is>
      </c>
      <c r="B895" t="inlineStr">
        <is>
          <t>의약품 제조업</t>
        </is>
      </c>
      <c r="C895" s="7" t="n">
        <v>10950</v>
      </c>
      <c r="D895" s="5" t="n">
        <v>-60</v>
      </c>
      <c r="E895" s="13" t="n">
        <v>-0.0054</v>
      </c>
      <c r="F895" s="7" t="n">
        <v>203852317500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이랜텍 (054210)</t>
        </is>
      </c>
      <c r="B896" s="8" t="inlineStr">
        <is>
          <t>전자부품 제조업</t>
        </is>
      </c>
      <c r="C896" s="9" t="n">
        <v>8060</v>
      </c>
      <c r="D896" s="10" t="n">
        <v>-120</v>
      </c>
      <c r="E896" s="11" t="n">
        <v>-0.0147</v>
      </c>
      <c r="F896" s="9" t="n">
        <v>203847152600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백산 (035150)</t>
        </is>
      </c>
      <c r="B897" t="inlineStr">
        <is>
          <t>플라스틱제품 제조업</t>
        </is>
      </c>
      <c r="C897" s="7" t="n">
        <v>10280</v>
      </c>
      <c r="D897" s="5" t="n">
        <v>-120</v>
      </c>
      <c r="E897" s="13" t="n">
        <v>-0.0115</v>
      </c>
      <c r="F897" s="7" t="n">
        <v>203246692120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이랜시스 (264850)</t>
        </is>
      </c>
      <c r="B898" s="8" t="inlineStr">
        <is>
          <t>전자부품 제조업</t>
        </is>
      </c>
      <c r="C898" s="9" t="n">
        <v>6680</v>
      </c>
      <c r="D898" s="10" t="n">
        <v>20</v>
      </c>
      <c r="E898" s="11" t="n">
        <v>0.003</v>
      </c>
      <c r="F898" s="9" t="n">
        <v>202368008160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HB테크놀러지 (078150)</t>
        </is>
      </c>
      <c r="B899" t="inlineStr">
        <is>
          <t>특수 목적용 기계 제조업</t>
        </is>
      </c>
      <c r="C899" s="7" t="n">
        <v>2180</v>
      </c>
      <c r="D899" s="5" t="n">
        <v>55</v>
      </c>
      <c r="E899" s="13" t="n">
        <v>0.0259</v>
      </c>
      <c r="F899" s="7" t="n">
        <v>202120696880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아이티엠반도체 (084850)</t>
        </is>
      </c>
      <c r="B900" s="8" t="inlineStr">
        <is>
          <t>전자부품 제조업</t>
        </is>
      </c>
      <c r="C900" s="9" t="n">
        <v>8890</v>
      </c>
      <c r="D900" s="10" t="n">
        <v>180</v>
      </c>
      <c r="E900" s="11" t="n">
        <v>0.0207</v>
      </c>
      <c r="F900" s="9" t="n">
        <v>201651283260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나무가 (190510)</t>
        </is>
      </c>
      <c r="B901" t="inlineStr">
        <is>
          <t>전자부품 제조업</t>
        </is>
      </c>
      <c r="C901" s="7" t="n">
        <v>14300</v>
      </c>
      <c r="D901" s="5" t="n">
        <v>230</v>
      </c>
      <c r="E901" s="13" t="n">
        <v>0.0163</v>
      </c>
      <c r="F901" s="7" t="n">
        <v>201420033100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종근당홀딩스 (001630)</t>
        </is>
      </c>
      <c r="B902" s="8" t="inlineStr">
        <is>
          <t>의약품 제조업</t>
        </is>
      </c>
      <c r="C902" s="9" t="n">
        <v>40150</v>
      </c>
      <c r="D902" s="10" t="n">
        <v>-350</v>
      </c>
      <c r="E902" s="11" t="n">
        <v>-0.0086</v>
      </c>
      <c r="F902" s="9" t="n">
        <v>201145919150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스카이라이프 (053210)</t>
        </is>
      </c>
      <c r="B903" t="inlineStr">
        <is>
          <t>텔레비전 방송업</t>
        </is>
      </c>
      <c r="C903" s="7" t="n">
        <v>4230</v>
      </c>
      <c r="D903" s="5" t="n">
        <v>-30</v>
      </c>
      <c r="E903" s="13" t="n">
        <v>-0.006999999999999999</v>
      </c>
      <c r="F903" s="7" t="n">
        <v>201022099650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성신양회 (004980)</t>
        </is>
      </c>
      <c r="B904" s="8" t="inlineStr">
        <is>
          <t>시멘트, 석회, 플라스터 및 그 제품 제조업</t>
        </is>
      </c>
      <c r="C904" s="9" t="n">
        <v>8190</v>
      </c>
      <c r="D904" s="10" t="n">
        <v>-10</v>
      </c>
      <c r="E904" s="11" t="n">
        <v>-0.0012</v>
      </c>
      <c r="F904" s="9" t="n">
        <v>200786637870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엠로 (058970)</t>
        </is>
      </c>
      <c r="B905" t="inlineStr">
        <is>
          <t>소프트웨어 개발 및 공급업</t>
        </is>
      </c>
      <c r="C905" s="7" t="n">
        <v>16240</v>
      </c>
      <c r="D905" s="5" t="n">
        <v>-40</v>
      </c>
      <c r="E905" s="13" t="n">
        <v>-0.0025</v>
      </c>
      <c r="F905" s="7" t="n">
        <v>200771774560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금화피에스시 (036190)</t>
        </is>
      </c>
      <c r="B906" s="8" t="inlineStr">
        <is>
          <t>전기 및 통신 공사업</t>
        </is>
      </c>
      <c r="C906" s="9" t="n">
        <v>33350</v>
      </c>
      <c r="D906" s="10" t="n">
        <v>50</v>
      </c>
      <c r="E906" s="11" t="n">
        <v>0.0015</v>
      </c>
      <c r="F906" s="9" t="n">
        <v>200100000000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해성산업 (034810)</t>
        </is>
      </c>
      <c r="B907" t="inlineStr">
        <is>
          <t>기타 금융업</t>
        </is>
      </c>
      <c r="C907" s="7" t="n">
        <v>6300</v>
      </c>
      <c r="D907" s="5" t="n">
        <v>-30</v>
      </c>
      <c r="E907" s="13" t="n">
        <v>-0.004699999999999999</v>
      </c>
      <c r="F907" s="7" t="n">
        <v>198954957600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일진파워 (094820)</t>
        </is>
      </c>
      <c r="B908" s="8" t="inlineStr">
        <is>
          <t>전기 및 통신 공사업</t>
        </is>
      </c>
      <c r="C908" s="9" t="n">
        <v>13190</v>
      </c>
      <c r="D908" s="10" t="n">
        <v>620</v>
      </c>
      <c r="E908" s="11" t="n">
        <v>0.0493</v>
      </c>
      <c r="F908" s="9" t="n">
        <v>198888171710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대성산업 (128820)</t>
        </is>
      </c>
      <c r="B909" t="inlineStr">
        <is>
          <t>연료 소매업</t>
        </is>
      </c>
      <c r="C909" s="7" t="n">
        <v>4385</v>
      </c>
      <c r="D909" s="5" t="n">
        <v>0</v>
      </c>
      <c r="E909" s="13" t="n">
        <v>0</v>
      </c>
      <c r="F909" s="7" t="n">
        <v>198357571030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HDC랩스 (039570)</t>
        </is>
      </c>
      <c r="B910" s="8" t="inlineStr">
        <is>
          <t>전기 및 통신 공사업</t>
        </is>
      </c>
      <c r="C910" s="9" t="n">
        <v>7640</v>
      </c>
      <c r="D910" s="10" t="n">
        <v>-100</v>
      </c>
      <c r="E910" s="11" t="n">
        <v>-0.0129</v>
      </c>
      <c r="F910" s="9" t="n">
        <v>198316071640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셀비온 (308430)</t>
        </is>
      </c>
      <c r="B911" t="inlineStr">
        <is>
          <t>의약품 제조업</t>
        </is>
      </c>
      <c r="C911" s="7" t="n">
        <v>15360</v>
      </c>
      <c r="D911" s="5" t="n">
        <v>620</v>
      </c>
      <c r="E911" s="13" t="n">
        <v>0.0421</v>
      </c>
      <c r="F911" s="7" t="n">
        <v>198224655360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이리츠코크렙 (088260)</t>
        </is>
      </c>
      <c r="B912" s="8" t="inlineStr">
        <is>
          <t>부동산 임대 및 공급업</t>
        </is>
      </c>
      <c r="C912" s="9" t="n">
        <v>3125</v>
      </c>
      <c r="D912" s="10" t="n">
        <v>-35</v>
      </c>
      <c r="E912" s="11" t="n">
        <v>-0.0111</v>
      </c>
      <c r="F912" s="9" t="n">
        <v>197942468750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잉글우드랩 (950140)</t>
        </is>
      </c>
      <c r="B913" t="inlineStr">
        <is>
          <t>기타 화학제품 제조업</t>
        </is>
      </c>
      <c r="C913" s="7" t="n">
        <v>9960</v>
      </c>
      <c r="D913" s="5" t="n">
        <v>20</v>
      </c>
      <c r="E913" s="13" t="n">
        <v>0.002</v>
      </c>
      <c r="F913" s="7" t="n">
        <v>197883945360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퓨쳐켐 (220100)</t>
        </is>
      </c>
      <c r="B914" s="8" t="inlineStr">
        <is>
          <t>의약품 제조업</t>
        </is>
      </c>
      <c r="C914" s="9" t="n">
        <v>8820</v>
      </c>
      <c r="D914" s="10" t="n">
        <v>-100</v>
      </c>
      <c r="E914" s="11" t="n">
        <v>-0.0112</v>
      </c>
      <c r="F914" s="9" t="n">
        <v>197809844400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대한제분 (001130)</t>
        </is>
      </c>
      <c r="B915" t="inlineStr">
        <is>
          <t>곡물가공품, 전분 및 전분제품 제조업</t>
        </is>
      </c>
      <c r="C915" s="7" t="n">
        <v>11700</v>
      </c>
      <c r="D915" s="5" t="n">
        <v>-140</v>
      </c>
      <c r="E915" s="13" t="n">
        <v>-0.0118</v>
      </c>
      <c r="F915" s="7" t="n">
        <v>197730000000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나이벡 (138610)</t>
        </is>
      </c>
      <c r="B916" s="8" t="inlineStr">
        <is>
          <t>의료용품 및 기타 의약 관련제품 제조업</t>
        </is>
      </c>
      <c r="C916" s="9" t="n">
        <v>17340</v>
      </c>
      <c r="D916" s="10" t="n">
        <v>390</v>
      </c>
      <c r="E916" s="11" t="n">
        <v>0.023</v>
      </c>
      <c r="F916" s="9" t="n">
        <v>197117530620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KZ정밀 (036560)</t>
        </is>
      </c>
      <c r="B917" t="inlineStr">
        <is>
          <t>일반 목적용 기계 제조업</t>
        </is>
      </c>
      <c r="C917" s="7" t="n">
        <v>12470</v>
      </c>
      <c r="D917" s="5" t="n">
        <v>-30</v>
      </c>
      <c r="E917" s="13" t="n">
        <v>-0.0024</v>
      </c>
      <c r="F917" s="7" t="n">
        <v>196402500000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헥토이노베이션 (214180)</t>
        </is>
      </c>
      <c r="B918" s="8" t="inlineStr">
        <is>
          <t>기타 정보 서비스업</t>
        </is>
      </c>
      <c r="C918" s="9" t="n">
        <v>15050</v>
      </c>
      <c r="D918" s="10" t="n">
        <v>110</v>
      </c>
      <c r="E918" s="11" t="n">
        <v>0.0074</v>
      </c>
      <c r="F918" s="9" t="n">
        <v>195550173350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서연 (007860)</t>
        </is>
      </c>
      <c r="B919" t="inlineStr">
        <is>
          <t>기타 금융업</t>
        </is>
      </c>
      <c r="C919" s="7" t="n">
        <v>8300</v>
      </c>
      <c r="D919" s="5" t="n">
        <v>30</v>
      </c>
      <c r="E919" s="13" t="n">
        <v>0.0036</v>
      </c>
      <c r="F919" s="7" t="n">
        <v>194882705200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교촌에프앤비 (339770)</t>
        </is>
      </c>
      <c r="B920" s="8" t="inlineStr">
        <is>
          <t>음·식료품 및 담배 도매업</t>
        </is>
      </c>
      <c r="C920" s="9" t="n">
        <v>3900</v>
      </c>
      <c r="D920" s="10" t="n">
        <v>15</v>
      </c>
      <c r="E920" s="11" t="n">
        <v>0.0039</v>
      </c>
      <c r="F920" s="9" t="n">
        <v>194863812000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네오위즈홀딩스 (042420)</t>
        </is>
      </c>
      <c r="B921" t="inlineStr">
        <is>
          <t>소프트웨어 개발 및 공급업</t>
        </is>
      </c>
      <c r="C921" s="7" t="n">
        <v>23900</v>
      </c>
      <c r="D921" s="5" t="n">
        <v>-100</v>
      </c>
      <c r="E921" s="13" t="n">
        <v>-0.0042</v>
      </c>
      <c r="F921" s="7" t="n">
        <v>194600563700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화승엔터프라이즈 (241590)</t>
        </is>
      </c>
      <c r="B922" s="8" t="inlineStr">
        <is>
          <t>신발 및 신발 부분품 제조업</t>
        </is>
      </c>
      <c r="C922" s="9" t="n">
        <v>3210</v>
      </c>
      <c r="D922" s="10" t="n">
        <v>-60</v>
      </c>
      <c r="E922" s="11" t="n">
        <v>-0.0183</v>
      </c>
      <c r="F922" s="9" t="n">
        <v>194491575960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베뉴지 (019010)</t>
        </is>
      </c>
      <c r="B923" t="inlineStr">
        <is>
          <t>종합 소매업</t>
        </is>
      </c>
      <c r="C923" s="7" t="n">
        <v>4035</v>
      </c>
      <c r="D923" s="5" t="n">
        <v>130</v>
      </c>
      <c r="E923" s="13" t="n">
        <v>0.0333</v>
      </c>
      <c r="F923" s="7" t="n">
        <v>194487000000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석경에이티 (357550)</t>
        </is>
      </c>
      <c r="B924" s="8" t="inlineStr">
        <is>
          <t>기초 화학물질 제조업</t>
        </is>
      </c>
      <c r="C924" s="9" t="n">
        <v>35600</v>
      </c>
      <c r="D924" s="10" t="n">
        <v>600</v>
      </c>
      <c r="E924" s="11" t="n">
        <v>0.0171</v>
      </c>
      <c r="F924" s="9" t="n">
        <v>194198000000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신성에스티 (416180)</t>
        </is>
      </c>
      <c r="B925" t="inlineStr">
        <is>
          <t>자동차 신품 부품 제조업</t>
        </is>
      </c>
      <c r="C925" s="7" t="n">
        <v>21450</v>
      </c>
      <c r="D925" s="5" t="n">
        <v>700</v>
      </c>
      <c r="E925" s="13" t="n">
        <v>0.0337</v>
      </c>
      <c r="F925" s="7" t="n">
        <v>193903238100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디앤디플랫폼리츠 (377190)</t>
        </is>
      </c>
      <c r="B926" s="8" t="inlineStr">
        <is>
          <t>부동산 임대 및 공급업</t>
        </is>
      </c>
      <c r="C926" s="9" t="n">
        <v>2185</v>
      </c>
      <c r="D926" s="10" t="n">
        <v>-15</v>
      </c>
      <c r="E926" s="11" t="n">
        <v>-0.0068</v>
      </c>
      <c r="F926" s="9" t="n">
        <v>193154000000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미래에셋증권우 (006805)</t>
        </is>
      </c>
      <c r="B927" t="inlineStr">
        <is>
          <t>미분류</t>
        </is>
      </c>
      <c r="C927" s="7" t="n">
        <v>13700</v>
      </c>
      <c r="D927" s="5" t="n">
        <v>560</v>
      </c>
      <c r="E927" s="13" t="n">
        <v>0.0426</v>
      </c>
      <c r="F927" s="7" t="n">
        <v>192837775000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아이엘 (307180)</t>
        </is>
      </c>
      <c r="B928" s="8" t="inlineStr">
        <is>
          <t>전구 및 조명장치 제조업</t>
        </is>
      </c>
      <c r="C928" s="9" t="n">
        <v>5220</v>
      </c>
      <c r="D928" s="10" t="n">
        <v>320</v>
      </c>
      <c r="E928" s="11" t="n">
        <v>0.0653</v>
      </c>
      <c r="F928" s="9" t="n">
        <v>192699828720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진양홀딩스 (100250)</t>
        </is>
      </c>
      <c r="B929" t="inlineStr">
        <is>
          <t>플라스틱제품 제조업</t>
        </is>
      </c>
      <c r="C929" s="7" t="n">
        <v>3010</v>
      </c>
      <c r="D929" s="5" t="n">
        <v>0</v>
      </c>
      <c r="E929" s="13" t="n">
        <v>0</v>
      </c>
      <c r="F929" s="7" t="n">
        <v>192339000000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동성케미컬 (102260)</t>
        </is>
      </c>
      <c r="B930" s="8" t="inlineStr">
        <is>
          <t>합성고무 및 플라스틱 물질 제조업</t>
        </is>
      </c>
      <c r="C930" s="9" t="n">
        <v>3795</v>
      </c>
      <c r="D930" s="10" t="n">
        <v>5</v>
      </c>
      <c r="E930" s="11" t="n">
        <v>0.0013</v>
      </c>
      <c r="F930" s="9" t="n">
        <v>192291097845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바이오니아 (064550)</t>
        </is>
      </c>
      <c r="B931" t="inlineStr">
        <is>
          <t>의료용품 및 기타 의약 관련제품 제조업</t>
        </is>
      </c>
      <c r="C931" s="7" t="n">
        <v>7440</v>
      </c>
      <c r="D931" s="5" t="n">
        <v>90</v>
      </c>
      <c r="E931" s="13" t="n">
        <v>0.0122</v>
      </c>
      <c r="F931" s="7" t="n">
        <v>192028565040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에브리봇 (270660)</t>
        </is>
      </c>
      <c r="B932" s="8" t="inlineStr">
        <is>
          <t>가정용 기기 제조업</t>
        </is>
      </c>
      <c r="C932" s="9" t="n">
        <v>15090</v>
      </c>
      <c r="D932" s="10" t="n">
        <v>270</v>
      </c>
      <c r="E932" s="11" t="n">
        <v>0.0182</v>
      </c>
      <c r="F932" s="9" t="n">
        <v>191500897470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하이트진로홀딩스 (000140)</t>
        </is>
      </c>
      <c r="B933" t="inlineStr">
        <is>
          <t>기타 금융업</t>
        </is>
      </c>
      <c r="C933" s="7" t="n">
        <v>8240</v>
      </c>
      <c r="D933" s="5" t="n">
        <v>-40</v>
      </c>
      <c r="E933" s="13" t="n">
        <v>-0.0048</v>
      </c>
      <c r="F933" s="7" t="n">
        <v>191223743600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한국정보인증 (053300)</t>
        </is>
      </c>
      <c r="B934" s="8" t="inlineStr">
        <is>
          <t>소프트웨어 개발 및 공급업</t>
        </is>
      </c>
      <c r="C934" s="9" t="n">
        <v>4705</v>
      </c>
      <c r="D934" s="10" t="n">
        <v>35</v>
      </c>
      <c r="E934" s="11" t="n">
        <v>0.0075</v>
      </c>
      <c r="F934" s="9" t="n">
        <v>190981106680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SJG세종 (033530)</t>
        </is>
      </c>
      <c r="B935" t="inlineStr">
        <is>
          <t>자동차 신품 부품 제조업</t>
        </is>
      </c>
      <c r="C935" s="7" t="n">
        <v>7050</v>
      </c>
      <c r="D935" s="5" t="n">
        <v>-30</v>
      </c>
      <c r="E935" s="13" t="n">
        <v>-0.0042</v>
      </c>
      <c r="F935" s="7" t="n">
        <v>190718707950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한국비엔씨 (256840)</t>
        </is>
      </c>
      <c r="B936" s="8" t="inlineStr">
        <is>
          <t>기초 의약물질 제조업</t>
        </is>
      </c>
      <c r="C936" s="9" t="n">
        <v>2780</v>
      </c>
      <c r="D936" s="10" t="n">
        <v>20</v>
      </c>
      <c r="E936" s="11" t="n">
        <v>0.0072</v>
      </c>
      <c r="F936" s="9" t="n">
        <v>190137783080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환인제약 (016580)</t>
        </is>
      </c>
      <c r="B937" t="inlineStr">
        <is>
          <t>의약품 제조업</t>
        </is>
      </c>
      <c r="C937" s="7" t="n">
        <v>10210</v>
      </c>
      <c r="D937" s="5" t="n">
        <v>-20</v>
      </c>
      <c r="E937" s="13" t="n">
        <v>-0.002</v>
      </c>
      <c r="F937" s="7" t="n">
        <v>189906714700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대신증권2우B (003547)</t>
        </is>
      </c>
      <c r="B938" s="8" t="inlineStr">
        <is>
          <t>미분류</t>
        </is>
      </c>
      <c r="C938" s="9" t="n">
        <v>19730</v>
      </c>
      <c r="D938" s="10" t="n">
        <v>-20</v>
      </c>
      <c r="E938" s="11" t="n">
        <v>-0.001</v>
      </c>
      <c r="F938" s="9" t="n">
        <v>189539520180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계룡건설 (013580)</t>
        </is>
      </c>
      <c r="B939" t="inlineStr">
        <is>
          <t>토목 건설업</t>
        </is>
      </c>
      <c r="C939" s="7" t="n">
        <v>21200</v>
      </c>
      <c r="D939" s="5" t="n">
        <v>-150</v>
      </c>
      <c r="E939" s="13" t="n">
        <v>-0.006999999999999999</v>
      </c>
      <c r="F939" s="7" t="n">
        <v>189335228400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모베이스전자 (012860)</t>
        </is>
      </c>
      <c r="B940" s="8" t="inlineStr">
        <is>
          <t>자동차 신품 부품 제조업</t>
        </is>
      </c>
      <c r="C940" s="9" t="n">
        <v>2585</v>
      </c>
      <c r="D940" s="10" t="n">
        <v>85</v>
      </c>
      <c r="E940" s="11" t="n">
        <v>0.034</v>
      </c>
      <c r="F940" s="9" t="n">
        <v>189308486345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지앤비에스 에코 (382800)</t>
        </is>
      </c>
      <c r="B941" t="inlineStr">
        <is>
          <t>특수 목적용 기계 제조업</t>
        </is>
      </c>
      <c r="C941" s="7" t="n">
        <v>5940</v>
      </c>
      <c r="D941" s="5" t="n">
        <v>120</v>
      </c>
      <c r="E941" s="13" t="n">
        <v>0.0206</v>
      </c>
      <c r="F941" s="7" t="n">
        <v>189076383540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대성에너지 (117580)</t>
        </is>
      </c>
      <c r="B942" s="8" t="inlineStr">
        <is>
          <t>연료용 가스 제조 및 배관공급업</t>
        </is>
      </c>
      <c r="C942" s="9" t="n">
        <v>6870</v>
      </c>
      <c r="D942" s="10" t="n">
        <v>-70</v>
      </c>
      <c r="E942" s="11" t="n">
        <v>-0.0101</v>
      </c>
      <c r="F942" s="9" t="n">
        <v>188925000000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코칩 (126730)</t>
        </is>
      </c>
      <c r="B943" t="inlineStr">
        <is>
          <t>전자부품 제조업</t>
        </is>
      </c>
      <c r="C943" s="7" t="n">
        <v>21450</v>
      </c>
      <c r="D943" s="5" t="n">
        <v>1760</v>
      </c>
      <c r="E943" s="13" t="n">
        <v>0.08939999999999999</v>
      </c>
      <c r="F943" s="7" t="n">
        <v>188119202700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큐리오시스 (494120)</t>
        </is>
      </c>
      <c r="B944" s="8" t="inlineStr">
        <is>
          <t>사진장비 및 광학기기 제조업</t>
        </is>
      </c>
      <c r="C944" s="9" t="n">
        <v>12310</v>
      </c>
      <c r="D944" s="10" t="n">
        <v>10</v>
      </c>
      <c r="E944" s="11" t="n">
        <v>0.0008</v>
      </c>
      <c r="F944" s="9" t="n">
        <v>187847694840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현대사료 (016790)</t>
        </is>
      </c>
      <c r="B945" t="inlineStr">
        <is>
          <t>동물용 사료 및 조제식품 제조업</t>
        </is>
      </c>
      <c r="C945" s="7" t="n">
        <v>994</v>
      </c>
      <c r="D945" s="5" t="n">
        <v>0</v>
      </c>
      <c r="E945" s="13" t="n">
        <v>0</v>
      </c>
      <c r="F945" s="7" t="n">
        <v>187340898626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신세계 I&amp;C (035510)</t>
        </is>
      </c>
      <c r="B946" s="8" t="inlineStr">
        <is>
          <t>컴퓨터 프로그래밍, 시스템 통합 및 관리업</t>
        </is>
      </c>
      <c r="C946" s="9" t="n">
        <v>13390</v>
      </c>
      <c r="D946" s="10" t="n">
        <v>20</v>
      </c>
      <c r="E946" s="11" t="n">
        <v>0.0015</v>
      </c>
      <c r="F946" s="9" t="n">
        <v>187204251000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BGF에코머티리얼즈 (126600)</t>
        </is>
      </c>
      <c r="B947" t="inlineStr">
        <is>
          <t>합성고무 및 플라스틱 물질 제조업</t>
        </is>
      </c>
      <c r="C947" s="7" t="n">
        <v>2980</v>
      </c>
      <c r="D947" s="5" t="n">
        <v>-30</v>
      </c>
      <c r="E947" s="13" t="n">
        <v>-0.01</v>
      </c>
      <c r="F947" s="7" t="n">
        <v>187045359020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현대비앤지스틸 (004560)</t>
        </is>
      </c>
      <c r="B948" s="8" t="inlineStr">
        <is>
          <t>1차 철강 제조업</t>
        </is>
      </c>
      <c r="C948" s="9" t="n">
        <v>12390</v>
      </c>
      <c r="D948" s="10" t="n">
        <v>-10</v>
      </c>
      <c r="E948" s="11" t="n">
        <v>-0.0008</v>
      </c>
      <c r="F948" s="9" t="n">
        <v>186826468290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이연제약 (102460)</t>
        </is>
      </c>
      <c r="B949" t="inlineStr">
        <is>
          <t>의약품 제조업</t>
        </is>
      </c>
      <c r="C949" s="7" t="n">
        <v>10040</v>
      </c>
      <c r="D949" s="5" t="n">
        <v>-40</v>
      </c>
      <c r="E949" s="13" t="n">
        <v>-0.004</v>
      </c>
      <c r="F949" s="7" t="n">
        <v>186611582440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메디아나 (041920)</t>
        </is>
      </c>
      <c r="B950" s="8" t="inlineStr">
        <is>
          <t>의료용 기기 제조업</t>
        </is>
      </c>
      <c r="C950" s="9" t="n">
        <v>10020</v>
      </c>
      <c r="D950" s="10" t="n">
        <v>-10</v>
      </c>
      <c r="E950" s="11" t="n">
        <v>-0.001</v>
      </c>
      <c r="F950" s="9" t="n">
        <v>186354194460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듀켐바이오 (176750)</t>
        </is>
      </c>
      <c r="B951" t="inlineStr">
        <is>
          <t>의약품 제조업</t>
        </is>
      </c>
      <c r="C951" s="7" t="n">
        <v>6540</v>
      </c>
      <c r="D951" s="5" t="n">
        <v>-40</v>
      </c>
      <c r="E951" s="13" t="n">
        <v>-0.0061</v>
      </c>
      <c r="F951" s="7" t="n">
        <v>186316228800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대아티아이 (045390)</t>
        </is>
      </c>
      <c r="B952" s="8" t="inlineStr">
        <is>
          <t>기타 전기장비 제조업</t>
        </is>
      </c>
      <c r="C952" s="9" t="n">
        <v>2640</v>
      </c>
      <c r="D952" s="10" t="n">
        <v>5</v>
      </c>
      <c r="E952" s="11" t="n">
        <v>0.0019</v>
      </c>
      <c r="F952" s="9" t="n">
        <v>186049715280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디바이스 (187870)</t>
        </is>
      </c>
      <c r="B953" t="inlineStr">
        <is>
          <t>특수 목적용 기계 제조업</t>
        </is>
      </c>
      <c r="C953" s="7" t="n">
        <v>13440</v>
      </c>
      <c r="D953" s="5" t="n">
        <v>300</v>
      </c>
      <c r="E953" s="13" t="n">
        <v>0.0228</v>
      </c>
      <c r="F953" s="7" t="n">
        <v>185069606400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케이엔알시스템 (199430)</t>
        </is>
      </c>
      <c r="B954" s="8" t="inlineStr">
        <is>
          <t>측정, 시험, 항해, 제어 및 기타 정밀기기 제조업; 광학기기 제외</t>
        </is>
      </c>
      <c r="C954" s="9" t="n">
        <v>16510</v>
      </c>
      <c r="D954" s="10" t="n">
        <v>-160</v>
      </c>
      <c r="E954" s="11" t="n">
        <v>-0.009599999999999999</v>
      </c>
      <c r="F954" s="9" t="n">
        <v>184863179930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알루코 (001780)</t>
        </is>
      </c>
      <c r="B955" t="inlineStr">
        <is>
          <t>1차 비철금속 제조업</t>
        </is>
      </c>
      <c r="C955" s="7" t="n">
        <v>1907</v>
      </c>
      <c r="D955" s="5" t="n">
        <v>-3</v>
      </c>
      <c r="E955" s="13" t="n">
        <v>-0.0016</v>
      </c>
      <c r="F955" s="7" t="n">
        <v>184655061724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아이텍 (119830)</t>
        </is>
      </c>
      <c r="B956" s="8" t="inlineStr">
        <is>
          <t>그외 기타 전문, 과학 및 기술 서비스업</t>
        </is>
      </c>
      <c r="C956" s="9" t="n">
        <v>6950</v>
      </c>
      <c r="D956" s="10" t="n">
        <v>400</v>
      </c>
      <c r="E956" s="11" t="n">
        <v>0.0611</v>
      </c>
      <c r="F956" s="9" t="n">
        <v>184442825200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국보디자인 (066620)</t>
        </is>
      </c>
      <c r="B957" t="inlineStr">
        <is>
          <t>실내건축 및 건축마무리 공사업</t>
        </is>
      </c>
      <c r="C957" s="7" t="n">
        <v>24500</v>
      </c>
      <c r="D957" s="5" t="n">
        <v>350</v>
      </c>
      <c r="E957" s="13" t="n">
        <v>0.0145</v>
      </c>
      <c r="F957" s="7" t="n">
        <v>183750000000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한솔제지 (213500)</t>
        </is>
      </c>
      <c r="B958" s="8" t="inlineStr">
        <is>
          <t>펄프, 종이 및 판지 제조업</t>
        </is>
      </c>
      <c r="C958" s="9" t="n">
        <v>7720</v>
      </c>
      <c r="D958" s="10" t="n">
        <v>0</v>
      </c>
      <c r="E958" s="11" t="n">
        <v>0</v>
      </c>
      <c r="F958" s="9" t="n">
        <v>183740446720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삼익THK (004380)</t>
        </is>
      </c>
      <c r="B959" t="inlineStr">
        <is>
          <t>일반 목적용 기계 제조업</t>
        </is>
      </c>
      <c r="C959" s="7" t="n">
        <v>8850</v>
      </c>
      <c r="D959" s="5" t="n">
        <v>70</v>
      </c>
      <c r="E959" s="13" t="n">
        <v>0.008</v>
      </c>
      <c r="F959" s="7" t="n">
        <v>183195000000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코난테크놀로지 (402030)</t>
        </is>
      </c>
      <c r="B960" s="8" t="inlineStr">
        <is>
          <t>소프트웨어 개발 및 공급업</t>
        </is>
      </c>
      <c r="C960" s="9" t="n">
        <v>14620</v>
      </c>
      <c r="D960" s="10" t="n">
        <v>60</v>
      </c>
      <c r="E960" s="11" t="n">
        <v>0.004099999999999999</v>
      </c>
      <c r="F960" s="9" t="n">
        <v>183005674560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JW생명과학 (234080)</t>
        </is>
      </c>
      <c r="B961" t="inlineStr">
        <is>
          <t>의약품 제조업</t>
        </is>
      </c>
      <c r="C961" s="7" t="n">
        <v>11550</v>
      </c>
      <c r="D961" s="5" t="n">
        <v>-40</v>
      </c>
      <c r="E961" s="13" t="n">
        <v>-0.0035</v>
      </c>
      <c r="F961" s="7" t="n">
        <v>182889098700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티쓰리 (204610)</t>
        </is>
      </c>
      <c r="B962" s="8" t="inlineStr">
        <is>
          <t>소프트웨어 개발 및 공급업</t>
        </is>
      </c>
      <c r="C962" s="9" t="n">
        <v>3285</v>
      </c>
      <c r="D962" s="10" t="n">
        <v>-15</v>
      </c>
      <c r="E962" s="11" t="n">
        <v>-0.004500000000000001</v>
      </c>
      <c r="F962" s="9" t="n">
        <v>182518607700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바이오비쥬 (489460)</t>
        </is>
      </c>
      <c r="B963" t="inlineStr">
        <is>
          <t>기타 화학제품 제조업</t>
        </is>
      </c>
      <c r="C963" s="7" t="n">
        <v>12370</v>
      </c>
      <c r="D963" s="5" t="n">
        <v>20</v>
      </c>
      <c r="E963" s="13" t="n">
        <v>0.0016</v>
      </c>
      <c r="F963" s="7" t="n">
        <v>182498160190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슈피겐코리아 (192440)</t>
        </is>
      </c>
      <c r="B964" s="8" t="inlineStr">
        <is>
          <t>그외 기타 제품 제조업</t>
        </is>
      </c>
      <c r="C964" s="9" t="n">
        <v>29350</v>
      </c>
      <c r="D964" s="10" t="n">
        <v>200</v>
      </c>
      <c r="E964" s="11" t="n">
        <v>0.0069</v>
      </c>
      <c r="F964" s="9" t="n">
        <v>182450254050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유화증권 (003460)</t>
        </is>
      </c>
      <c r="B965" t="inlineStr">
        <is>
          <t>금융 지원 서비스업</t>
        </is>
      </c>
      <c r="C965" s="7" t="n">
        <v>3210</v>
      </c>
      <c r="D965" s="5" t="n">
        <v>-5</v>
      </c>
      <c r="E965" s="13" t="n">
        <v>-0.0016</v>
      </c>
      <c r="F965" s="7" t="n">
        <v>182014752150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코메론 (049430)</t>
        </is>
      </c>
      <c r="B966" s="8" t="inlineStr">
        <is>
          <t>측정, 시험, 항해, 제어 및 기타 정밀기기 제조업; 광학기기 제외</t>
        </is>
      </c>
      <c r="C966" s="9" t="n">
        <v>20000</v>
      </c>
      <c r="D966" s="10" t="n">
        <v>20</v>
      </c>
      <c r="E966" s="11" t="n">
        <v>0.001</v>
      </c>
      <c r="F966" s="9" t="n">
        <v>180960000000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사람인 (143240)</t>
        </is>
      </c>
      <c r="B967" t="inlineStr">
        <is>
          <t>자료처리, 호스팅, 포털 및 기타 인터넷 정보매개 서비스업</t>
        </is>
      </c>
      <c r="C967" s="7" t="n">
        <v>16840</v>
      </c>
      <c r="D967" s="5" t="n">
        <v>-150</v>
      </c>
      <c r="E967" s="13" t="n">
        <v>-0.008800000000000001</v>
      </c>
      <c r="F967" s="7" t="n">
        <v>180739190040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대원제약 (003220)</t>
        </is>
      </c>
      <c r="B968" s="8" t="inlineStr">
        <is>
          <t>의약품 제조업</t>
        </is>
      </c>
      <c r="C968" s="9" t="n">
        <v>8050</v>
      </c>
      <c r="D968" s="10" t="n">
        <v>-140</v>
      </c>
      <c r="E968" s="11" t="n">
        <v>-0.0171</v>
      </c>
      <c r="F968" s="9" t="n">
        <v>180542043150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제일일렉트릭 (199820)</t>
        </is>
      </c>
      <c r="B969" t="inlineStr">
        <is>
          <t>전동기, 발전기 및 전기 변환 · 공급 · 제어 장치 제조업</t>
        </is>
      </c>
      <c r="C969" s="7" t="n">
        <v>8100</v>
      </c>
      <c r="D969" s="5" t="n">
        <v>90</v>
      </c>
      <c r="E969" s="13" t="n">
        <v>0.0112</v>
      </c>
      <c r="F969" s="7" t="n">
        <v>179982000000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스트라드비젼 (475040)</t>
        </is>
      </c>
      <c r="B970" s="8" t="inlineStr">
        <is>
          <t>소프트웨어 개발 및 공급업</t>
        </is>
      </c>
      <c r="C970" s="9" t="n">
        <v>3370</v>
      </c>
      <c r="D970" s="10" t="n">
        <v>70</v>
      </c>
      <c r="E970" s="11" t="n">
        <v>0.0212</v>
      </c>
      <c r="F970" s="9" t="n">
        <v>179469815060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경농 (002100)</t>
        </is>
      </c>
      <c r="B971" t="inlineStr">
        <is>
          <t>비료, 농약 및 살균, 살충제 제조업</t>
        </is>
      </c>
      <c r="C971" s="7" t="n">
        <v>9180</v>
      </c>
      <c r="D971" s="5" t="n">
        <v>-40</v>
      </c>
      <c r="E971" s="13" t="n">
        <v>-0.0043</v>
      </c>
      <c r="F971" s="7" t="n">
        <v>179217238500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도화엔지니어링 (002150)</t>
        </is>
      </c>
      <c r="B972" s="8" t="inlineStr">
        <is>
          <t>건축기술, 엔지니어링 및 관련 기술 서비스업</t>
        </is>
      </c>
      <c r="C972" s="9" t="n">
        <v>5290</v>
      </c>
      <c r="D972" s="10" t="n">
        <v>-30</v>
      </c>
      <c r="E972" s="11" t="n">
        <v>-0.005600000000000001</v>
      </c>
      <c r="F972" s="9" t="n">
        <v>178378800000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방림 (003610)</t>
        </is>
      </c>
      <c r="B973" t="inlineStr">
        <is>
          <t>직물직조 및 직물제품 제조업</t>
        </is>
      </c>
      <c r="C973" s="7" t="n">
        <v>5550</v>
      </c>
      <c r="D973" s="5" t="n">
        <v>-30</v>
      </c>
      <c r="E973" s="13" t="n">
        <v>-0.0054</v>
      </c>
      <c r="F973" s="7" t="n">
        <v>178214817900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앤로보틱스 (138360)</t>
        </is>
      </c>
      <c r="B974" s="8" t="inlineStr">
        <is>
          <t>특수 목적용 기계 제조업</t>
        </is>
      </c>
      <c r="C974" s="9" t="n">
        <v>2025</v>
      </c>
      <c r="D974" s="10" t="n">
        <v>30</v>
      </c>
      <c r="E974" s="11" t="n">
        <v>0.015</v>
      </c>
      <c r="F974" s="9" t="n">
        <v>178147216350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에스엠벡셀 (010580)</t>
        </is>
      </c>
      <c r="B975" t="inlineStr">
        <is>
          <t>자동차 신품 부품 제조업</t>
        </is>
      </c>
      <c r="C975" s="7" t="n">
        <v>1593</v>
      </c>
      <c r="D975" s="5" t="n">
        <v>10</v>
      </c>
      <c r="E975" s="13" t="n">
        <v>0.0063</v>
      </c>
      <c r="F975" s="7" t="n">
        <v>177224053680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HS효성 (487570)</t>
        </is>
      </c>
      <c r="B976" s="8" t="inlineStr">
        <is>
          <t>기타 금융업</t>
        </is>
      </c>
      <c r="C976" s="9" t="n">
        <v>47550</v>
      </c>
      <c r="D976" s="10" t="n">
        <v>250</v>
      </c>
      <c r="E976" s="11" t="n">
        <v>0.0053</v>
      </c>
      <c r="F976" s="9" t="n">
        <v>177167828850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에스오에스랩 (464080)</t>
        </is>
      </c>
      <c r="B977" t="inlineStr">
        <is>
          <t>측정, 시험, 항해, 제어 및 기타 정밀기기 제조업; 광학기기 제외</t>
        </is>
      </c>
      <c r="C977" s="7" t="n">
        <v>9870</v>
      </c>
      <c r="D977" s="5" t="n">
        <v>420</v>
      </c>
      <c r="E977" s="13" t="n">
        <v>0.0444</v>
      </c>
      <c r="F977" s="7" t="n">
        <v>177137334150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에이치엠넥스 (036170)</t>
        </is>
      </c>
      <c r="B978" s="8" t="inlineStr">
        <is>
          <t>반도체 제조업</t>
        </is>
      </c>
      <c r="C978" s="9" t="n">
        <v>2880</v>
      </c>
      <c r="D978" s="10" t="n">
        <v>100</v>
      </c>
      <c r="E978" s="11" t="n">
        <v>0.036</v>
      </c>
      <c r="F978" s="9" t="n">
        <v>176733002880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코스텍시스 (355150)</t>
        </is>
      </c>
      <c r="B979" t="inlineStr">
        <is>
          <t>반도체 제조업</t>
        </is>
      </c>
      <c r="C979" s="7" t="n">
        <v>22500</v>
      </c>
      <c r="D979" s="5" t="n">
        <v>800</v>
      </c>
      <c r="E979" s="13" t="n">
        <v>0.0369</v>
      </c>
      <c r="F979" s="7" t="n">
        <v>175440375000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지누스 (013890)</t>
        </is>
      </c>
      <c r="B980" s="8" t="inlineStr">
        <is>
          <t>가구 제조업</t>
        </is>
      </c>
      <c r="C980" s="9" t="n">
        <v>8000</v>
      </c>
      <c r="D980" s="10" t="n">
        <v>-40</v>
      </c>
      <c r="E980" s="11" t="n">
        <v>-0.005</v>
      </c>
      <c r="F980" s="9" t="n">
        <v>175406504000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대양전기공업 (108380)</t>
        </is>
      </c>
      <c r="B981" t="inlineStr">
        <is>
          <t>선박 및 보트 건조업</t>
        </is>
      </c>
      <c r="C981" s="7" t="n">
        <v>18310</v>
      </c>
      <c r="D981" s="5" t="n">
        <v>150</v>
      </c>
      <c r="E981" s="13" t="n">
        <v>0.0083</v>
      </c>
      <c r="F981" s="7" t="n">
        <v>175177867230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삼화전기 (009470)</t>
        </is>
      </c>
      <c r="B982" s="8" t="inlineStr">
        <is>
          <t>전자부품 제조업</t>
        </is>
      </c>
      <c r="C982" s="9" t="n">
        <v>26400</v>
      </c>
      <c r="D982" s="10" t="n">
        <v>1550</v>
      </c>
      <c r="E982" s="11" t="n">
        <v>0.0624</v>
      </c>
      <c r="F982" s="9" t="n">
        <v>174604848000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와이바이오로직스 (338840)</t>
        </is>
      </c>
      <c r="B983" t="inlineStr">
        <is>
          <t>자연과학 및 공학 연구개발업</t>
        </is>
      </c>
      <c r="C983" s="7" t="n">
        <v>11360</v>
      </c>
      <c r="D983" s="5" t="n">
        <v>440</v>
      </c>
      <c r="E983" s="13" t="n">
        <v>0.0403</v>
      </c>
      <c r="F983" s="7" t="n">
        <v>174565496160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비보존 제약 (082800)</t>
        </is>
      </c>
      <c r="B984" s="8" t="inlineStr">
        <is>
          <t>의약품 제조업</t>
        </is>
      </c>
      <c r="C984" s="9" t="n">
        <v>2870</v>
      </c>
      <c r="D984" s="10" t="n">
        <v>-65</v>
      </c>
      <c r="E984" s="11" t="n">
        <v>-0.0221</v>
      </c>
      <c r="F984" s="9" t="n">
        <v>174265441420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이크레더블 (092130)</t>
        </is>
      </c>
      <c r="B985" t="inlineStr">
        <is>
          <t>기타 정보 서비스업</t>
        </is>
      </c>
      <c r="C985" s="7" t="n">
        <v>14460</v>
      </c>
      <c r="D985" s="5" t="n">
        <v>-20</v>
      </c>
      <c r="E985" s="13" t="n">
        <v>-0.0014</v>
      </c>
      <c r="F985" s="7" t="n">
        <v>174150456000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DH오토넥스 (000300)</t>
        </is>
      </c>
      <c r="B986" s="8" t="inlineStr">
        <is>
          <t>자동차 신품 부품 제조업</t>
        </is>
      </c>
      <c r="C986" s="9" t="n">
        <v>4200</v>
      </c>
      <c r="D986" s="10" t="n">
        <v>0</v>
      </c>
      <c r="E986" s="11" t="n">
        <v>0</v>
      </c>
      <c r="F986" s="9" t="n">
        <v>174035631000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모두투어 (080160)</t>
        </is>
      </c>
      <c r="B987" t="inlineStr">
        <is>
          <t>여행사 및 기타 여행보조 서비스업</t>
        </is>
      </c>
      <c r="C987" s="7" t="n">
        <v>9190</v>
      </c>
      <c r="D987" s="5" t="n">
        <v>0</v>
      </c>
      <c r="E987" s="13" t="n">
        <v>0</v>
      </c>
      <c r="F987" s="7" t="n">
        <v>173691000000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삼미금속 (012210)</t>
        </is>
      </c>
      <c r="B988" s="8" t="inlineStr">
        <is>
          <t>기타 금속 가공제품 제조업</t>
        </is>
      </c>
      <c r="C988" s="9" t="n">
        <v>7500</v>
      </c>
      <c r="D988" s="10" t="n">
        <v>180</v>
      </c>
      <c r="E988" s="11" t="n">
        <v>0.0246</v>
      </c>
      <c r="F988" s="9" t="n">
        <v>172886842500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압타바이오 (293780)</t>
        </is>
      </c>
      <c r="B989" t="inlineStr">
        <is>
          <t>자연과학 및 공학 연구개발업</t>
        </is>
      </c>
      <c r="C989" s="7" t="n">
        <v>6150</v>
      </c>
      <c r="D989" s="5" t="n">
        <v>240</v>
      </c>
      <c r="E989" s="13" t="n">
        <v>0.0406</v>
      </c>
      <c r="F989" s="7" t="n">
        <v>172774440750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인터로조 (119610)</t>
        </is>
      </c>
      <c r="B990" s="8" t="inlineStr">
        <is>
          <t>의료용 기기 제조업</t>
        </is>
      </c>
      <c r="C990" s="9" t="n">
        <v>15110</v>
      </c>
      <c r="D990" s="10" t="n">
        <v>10</v>
      </c>
      <c r="E990" s="11" t="n">
        <v>0.0007000000000000001</v>
      </c>
      <c r="F990" s="9" t="n">
        <v>172461717170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동부건설 (005960)</t>
        </is>
      </c>
      <c r="B991" t="inlineStr">
        <is>
          <t>토목 건설업</t>
        </is>
      </c>
      <c r="C991" s="7" t="n">
        <v>7510</v>
      </c>
      <c r="D991" s="5" t="n">
        <v>160</v>
      </c>
      <c r="E991" s="13" t="n">
        <v>0.0218</v>
      </c>
      <c r="F991" s="7" t="n">
        <v>172329439130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한세예스24홀딩스 (016450)</t>
        </is>
      </c>
      <c r="B992" s="8" t="inlineStr">
        <is>
          <t>봉제의복 제조업</t>
        </is>
      </c>
      <c r="C992" s="9" t="n">
        <v>4305</v>
      </c>
      <c r="D992" s="10" t="n">
        <v>-35</v>
      </c>
      <c r="E992" s="11" t="n">
        <v>-0.008100000000000001</v>
      </c>
      <c r="F992" s="9" t="n">
        <v>172200000000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인터플렉스 (051370)</t>
        </is>
      </c>
      <c r="B993" t="inlineStr">
        <is>
          <t>전자부품 제조업</t>
        </is>
      </c>
      <c r="C993" s="7" t="n">
        <v>7380</v>
      </c>
      <c r="D993" s="5" t="n">
        <v>40</v>
      </c>
      <c r="E993" s="13" t="n">
        <v>0.0054</v>
      </c>
      <c r="F993" s="7" t="n">
        <v>172156743360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오르비텍 (046120)</t>
        </is>
      </c>
      <c r="B994" s="8" t="inlineStr">
        <is>
          <t>기타 과학기술 서비스업</t>
        </is>
      </c>
      <c r="C994" s="9" t="n">
        <v>5080</v>
      </c>
      <c r="D994" s="10" t="n">
        <v>80</v>
      </c>
      <c r="E994" s="11" t="n">
        <v>0.016</v>
      </c>
      <c r="F994" s="9" t="n">
        <v>171985599640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웅진 (016880)</t>
        </is>
      </c>
      <c r="B995" t="inlineStr">
        <is>
          <t>기타 금융업</t>
        </is>
      </c>
      <c r="C995" s="7" t="n">
        <v>2130</v>
      </c>
      <c r="D995" s="5" t="n">
        <v>-70</v>
      </c>
      <c r="E995" s="13" t="n">
        <v>-0.0318</v>
      </c>
      <c r="F995" s="7" t="n">
        <v>170244680400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SP삼화 (000390)</t>
        </is>
      </c>
      <c r="B996" s="8" t="inlineStr">
        <is>
          <t>기타 화학제품 제조업</t>
        </is>
      </c>
      <c r="C996" s="9" t="n">
        <v>6240</v>
      </c>
      <c r="D996" s="10" t="n">
        <v>-50</v>
      </c>
      <c r="E996" s="11" t="n">
        <v>-0.007900000000000001</v>
      </c>
      <c r="F996" s="9" t="n">
        <v>169749646560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범한퓨얼셀 (382900)</t>
        </is>
      </c>
      <c r="B997" t="inlineStr">
        <is>
          <t>전동기, 발전기 및 전기 변환 · 공급 · 제어 장치 제조업</t>
        </is>
      </c>
      <c r="C997" s="7" t="n">
        <v>19360</v>
      </c>
      <c r="D997" s="5" t="n">
        <v>2230</v>
      </c>
      <c r="E997" s="13" t="n">
        <v>0.1302</v>
      </c>
      <c r="F997" s="7" t="n">
        <v>169612960000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CJ우 (001045)</t>
        </is>
      </c>
      <c r="B998" s="8" t="inlineStr">
        <is>
          <t>미분류</t>
        </is>
      </c>
      <c r="C998" s="9" t="n">
        <v>74800</v>
      </c>
      <c r="D998" s="10" t="n">
        <v>400</v>
      </c>
      <c r="E998" s="11" t="n">
        <v>0.0054</v>
      </c>
      <c r="F998" s="9" t="n">
        <v>169064680400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디엔에프 (092070)</t>
        </is>
      </c>
      <c r="B999" t="inlineStr">
        <is>
          <t>기타 화학제품 제조업</t>
        </is>
      </c>
      <c r="C999" s="7" t="n">
        <v>14600</v>
      </c>
      <c r="D999" s="5" t="n">
        <v>610</v>
      </c>
      <c r="E999" s="13" t="n">
        <v>0.0436</v>
      </c>
      <c r="F999" s="7" t="n">
        <v>168949126800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아나패스 (123860)</t>
        </is>
      </c>
      <c r="B1000" s="8" t="inlineStr">
        <is>
          <t>반도체 제조업</t>
        </is>
      </c>
      <c r="C1000" s="9" t="n">
        <v>13920</v>
      </c>
      <c r="D1000" s="10" t="n">
        <v>-40</v>
      </c>
      <c r="E1000" s="11" t="n">
        <v>-0.0029</v>
      </c>
      <c r="F1000" s="9" t="n">
        <v>168757936800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빅솔론 (093190)</t>
        </is>
      </c>
      <c r="B1001" t="inlineStr">
        <is>
          <t>컴퓨터 및 주변장치 제조업</t>
        </is>
      </c>
      <c r="C1001" s="7" t="n">
        <v>8760</v>
      </c>
      <c r="D1001" s="5" t="n">
        <v>360</v>
      </c>
      <c r="E1001" s="13" t="n">
        <v>0.0429</v>
      </c>
      <c r="F1001" s="7" t="n">
        <v>168532807800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엠아이텍 (179290)</t>
        </is>
      </c>
      <c r="B1002" s="8" t="inlineStr">
        <is>
          <t>의료용 기기 제조업</t>
        </is>
      </c>
      <c r="C1002" s="9" t="n">
        <v>5205</v>
      </c>
      <c r="D1002" s="10" t="n">
        <v>-25</v>
      </c>
      <c r="E1002" s="11" t="n">
        <v>-0.0048</v>
      </c>
      <c r="F1002" s="9" t="n">
        <v>168463353990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에이스테크 (088800)</t>
        </is>
      </c>
      <c r="B1003" t="inlineStr">
        <is>
          <t>통신 및 방송 장비 제조업</t>
        </is>
      </c>
      <c r="C1003" s="7" t="n">
        <v>2230</v>
      </c>
      <c r="D1003" s="5" t="n">
        <v>100</v>
      </c>
      <c r="E1003" s="13" t="n">
        <v>0.0469</v>
      </c>
      <c r="F1003" s="7" t="n">
        <v>168379347820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아이디스 (143160)</t>
        </is>
      </c>
      <c r="B1004" s="8" t="inlineStr">
        <is>
          <t>통신 및 방송 장비 제조업</t>
        </is>
      </c>
      <c r="C1004" s="9" t="n">
        <v>15630</v>
      </c>
      <c r="D1004" s="10" t="n">
        <v>-120</v>
      </c>
      <c r="E1004" s="11" t="n">
        <v>-0.0076</v>
      </c>
      <c r="F1004" s="9" t="n">
        <v>167497175700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SYTS (002170)</t>
        </is>
      </c>
      <c r="B1005" t="inlineStr">
        <is>
          <t>가죽, 가방 및 유사제품 제조업</t>
        </is>
      </c>
      <c r="C1005" s="7" t="n">
        <v>55800</v>
      </c>
      <c r="D1005" s="5" t="n">
        <v>600</v>
      </c>
      <c r="E1005" s="13" t="n">
        <v>0.0109</v>
      </c>
      <c r="F1005" s="7" t="n">
        <v>167400000000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녹십자웰빙 (234690)</t>
        </is>
      </c>
      <c r="B1006" s="8" t="inlineStr">
        <is>
          <t>의약품 제조업</t>
        </is>
      </c>
      <c r="C1006" s="9" t="n">
        <v>9310</v>
      </c>
      <c r="D1006" s="10" t="n">
        <v>-130</v>
      </c>
      <c r="E1006" s="11" t="n">
        <v>-0.0138</v>
      </c>
      <c r="F1006" s="9" t="n">
        <v>167238229900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EDGC (245620)</t>
        </is>
      </c>
      <c r="B1007" t="inlineStr">
        <is>
          <t>자연과학 및 공학 연구개발업</t>
        </is>
      </c>
      <c r="C1007" s="7" t="n">
        <v>741</v>
      </c>
      <c r="D1007" s="5" t="n">
        <v>0</v>
      </c>
      <c r="E1007" s="13" t="n">
        <v>0</v>
      </c>
      <c r="F1007" s="7" t="n">
        <v>167118555474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하이비젼시스템 (126700)</t>
        </is>
      </c>
      <c r="B1008" s="8" t="inlineStr">
        <is>
          <t>사진장비 및 광학기기 제조업</t>
        </is>
      </c>
      <c r="C1008" s="9" t="n">
        <v>11170</v>
      </c>
      <c r="D1008" s="10" t="n">
        <v>120</v>
      </c>
      <c r="E1008" s="11" t="n">
        <v>0.0109</v>
      </c>
      <c r="F1008" s="9" t="n">
        <v>166903391040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DMS (068790)</t>
        </is>
      </c>
      <c r="B1009" t="inlineStr">
        <is>
          <t>특수 목적용 기계 제조업</t>
        </is>
      </c>
      <c r="C1009" s="7" t="n">
        <v>7390</v>
      </c>
      <c r="D1009" s="5" t="n">
        <v>-180</v>
      </c>
      <c r="E1009" s="13" t="n">
        <v>-0.0238</v>
      </c>
      <c r="F1009" s="7" t="n">
        <v>166793955360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아바코 (083930)</t>
        </is>
      </c>
      <c r="B1010" s="8" t="inlineStr">
        <is>
          <t>특수 목적용 기계 제조업</t>
        </is>
      </c>
      <c r="C1010" s="9" t="n">
        <v>11360</v>
      </c>
      <c r="D1010" s="10" t="n">
        <v>30</v>
      </c>
      <c r="E1010" s="11" t="n">
        <v>0.0026</v>
      </c>
      <c r="F1010" s="9" t="n">
        <v>166733548640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레드캡투어 (038390)</t>
        </is>
      </c>
      <c r="B1011" t="inlineStr">
        <is>
          <t>여행사 및 기타 여행보조 서비스업</t>
        </is>
      </c>
      <c r="C1011" s="7" t="n">
        <v>9970</v>
      </c>
      <c r="D1011" s="5" t="n">
        <v>-80</v>
      </c>
      <c r="E1011" s="13" t="n">
        <v>-0.008</v>
      </c>
      <c r="F1011" s="7" t="n">
        <v>166706595340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켄코아에어로스페이스 (274090)</t>
        </is>
      </c>
      <c r="B1012" s="8" t="inlineStr">
        <is>
          <t>항공기,우주선 및 부품 제조업</t>
        </is>
      </c>
      <c r="C1012" s="9" t="n">
        <v>12030</v>
      </c>
      <c r="D1012" s="10" t="n">
        <v>650</v>
      </c>
      <c r="E1012" s="11" t="n">
        <v>0.0571</v>
      </c>
      <c r="F1012" s="9" t="n">
        <v>165703710210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사조씨푸드 (014710)</t>
        </is>
      </c>
      <c r="B1013" t="inlineStr">
        <is>
          <t>수산물 가공 및 저장 처리업</t>
        </is>
      </c>
      <c r="C1013" s="7" t="n">
        <v>9620</v>
      </c>
      <c r="D1013" s="5" t="n">
        <v>-510</v>
      </c>
      <c r="E1013" s="13" t="n">
        <v>-0.0503</v>
      </c>
      <c r="F1013" s="7" t="n">
        <v>165642383660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유수홀딩스 (000700)</t>
        </is>
      </c>
      <c r="B1014" s="8" t="inlineStr">
        <is>
          <t>회사 본부 및 경영 컨설팅 서비스업</t>
        </is>
      </c>
      <c r="C1014" s="9" t="n">
        <v>6360</v>
      </c>
      <c r="D1014" s="10" t="n">
        <v>-220</v>
      </c>
      <c r="E1014" s="11" t="n">
        <v>-0.0334</v>
      </c>
      <c r="F1014" s="9" t="n">
        <v>165625924320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만호제강 (001080)</t>
        </is>
      </c>
      <c r="B1015" t="inlineStr">
        <is>
          <t>1차 철강 제조업</t>
        </is>
      </c>
      <c r="C1015" s="7" t="n">
        <v>3990</v>
      </c>
      <c r="D1015" s="5" t="n">
        <v>10</v>
      </c>
      <c r="E1015" s="13" t="n">
        <v>0.0025</v>
      </c>
      <c r="F1015" s="7" t="n">
        <v>165585000000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일양약품 (007570)</t>
        </is>
      </c>
      <c r="B1016" s="8" t="inlineStr">
        <is>
          <t>의약품 제조업</t>
        </is>
      </c>
      <c r="C1016" s="9" t="n">
        <v>8670</v>
      </c>
      <c r="D1016" s="10" t="n">
        <v>-130</v>
      </c>
      <c r="E1016" s="11" t="n">
        <v>-0.0148</v>
      </c>
      <c r="F1016" s="9" t="n">
        <v>165472706880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디오 (039840)</t>
        </is>
      </c>
      <c r="B1017" t="inlineStr">
        <is>
          <t>의료용 기기 제조업</t>
        </is>
      </c>
      <c r="C1017" s="7" t="n">
        <v>12320</v>
      </c>
      <c r="D1017" s="5" t="n">
        <v>-260</v>
      </c>
      <c r="E1017" s="13" t="n">
        <v>-0.0207</v>
      </c>
      <c r="F1017" s="7" t="n">
        <v>165283000960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비엠티 (086670)</t>
        </is>
      </c>
      <c r="B1018" s="8" t="inlineStr">
        <is>
          <t>일반 목적용 기계 제조업</t>
        </is>
      </c>
      <c r="C1018" s="9" t="n">
        <v>16640</v>
      </c>
      <c r="D1018" s="10" t="n">
        <v>-350</v>
      </c>
      <c r="E1018" s="11" t="n">
        <v>-0.0206</v>
      </c>
      <c r="F1018" s="9" t="n">
        <v>165166726400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와이솔 (122990)</t>
        </is>
      </c>
      <c r="B1019" t="inlineStr">
        <is>
          <t>전자부품 제조업</t>
        </is>
      </c>
      <c r="C1019" s="7" t="n">
        <v>6200</v>
      </c>
      <c r="D1019" s="5" t="n">
        <v>60</v>
      </c>
      <c r="E1019" s="13" t="n">
        <v>0.0098</v>
      </c>
      <c r="F1019" s="7" t="n">
        <v>165162302200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와이엠티 (251370)</t>
        </is>
      </c>
      <c r="B1020" s="8" t="inlineStr">
        <is>
          <t>기초 화학물질 제조업</t>
        </is>
      </c>
      <c r="C1020" s="9" t="n">
        <v>9140</v>
      </c>
      <c r="D1020" s="10" t="n">
        <v>260</v>
      </c>
      <c r="E1020" s="11" t="n">
        <v>0.0293</v>
      </c>
      <c r="F1020" s="9" t="n">
        <v>164640766820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더핑크퐁컴퍼니 (403850)</t>
        </is>
      </c>
      <c r="B1021" t="inlineStr">
        <is>
          <t>영화, 비디오물, 방송프로그램 제작 및 배급업</t>
        </is>
      </c>
      <c r="C1021" s="7" t="n">
        <v>11470</v>
      </c>
      <c r="D1021" s="5" t="n">
        <v>-70</v>
      </c>
      <c r="E1021" s="13" t="n">
        <v>-0.0061</v>
      </c>
      <c r="F1021" s="7" t="n">
        <v>164606084700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해태제과식품 (101530)</t>
        </is>
      </c>
      <c r="B1022" s="8" t="inlineStr">
        <is>
          <t>기타 식품 제조업</t>
        </is>
      </c>
      <c r="C1022" s="9" t="n">
        <v>5650</v>
      </c>
      <c r="D1022" s="10" t="n">
        <v>-10</v>
      </c>
      <c r="E1022" s="11" t="n">
        <v>-0.0018</v>
      </c>
      <c r="F1022" s="9" t="n">
        <v>164510044300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지어소프트 (051160)</t>
        </is>
      </c>
      <c r="B1023" t="inlineStr">
        <is>
          <t>소프트웨어 개발 및 공급업</t>
        </is>
      </c>
      <c r="C1023" s="7" t="n">
        <v>10630</v>
      </c>
      <c r="D1023" s="5" t="n">
        <v>310</v>
      </c>
      <c r="E1023" s="13" t="n">
        <v>0.03</v>
      </c>
      <c r="F1023" s="7" t="n">
        <v>164493190900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안국약품 (001540)</t>
        </is>
      </c>
      <c r="B1024" s="8" t="inlineStr">
        <is>
          <t>의약품 제조업</t>
        </is>
      </c>
      <c r="C1024" s="9" t="n">
        <v>12590</v>
      </c>
      <c r="D1024" s="10" t="n">
        <v>-10</v>
      </c>
      <c r="E1024" s="11" t="n">
        <v>-0.0008</v>
      </c>
      <c r="F1024" s="9" t="n">
        <v>164204067800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CJ제일제당 우 (097955)</t>
        </is>
      </c>
      <c r="B1025" t="inlineStr">
        <is>
          <t>미분류</t>
        </is>
      </c>
      <c r="C1025" s="7" t="n">
        <v>123600</v>
      </c>
      <c r="D1025" s="5" t="n">
        <v>0</v>
      </c>
      <c r="E1025" s="13" t="n">
        <v>0</v>
      </c>
      <c r="F1025" s="7" t="n">
        <v>164070718800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에스앤디 (260970)</t>
        </is>
      </c>
      <c r="B1026" s="8" t="inlineStr">
        <is>
          <t>기타 식품 제조업</t>
        </is>
      </c>
      <c r="C1026" s="9" t="n">
        <v>56700</v>
      </c>
      <c r="D1026" s="10" t="n">
        <v>-200</v>
      </c>
      <c r="E1026" s="11" t="n">
        <v>-0.0035</v>
      </c>
      <c r="F1026" s="9" t="n">
        <v>164019151800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자람테크놀로지 (389020)</t>
        </is>
      </c>
      <c r="B1027" t="inlineStr">
        <is>
          <t>반도체 제조업</t>
        </is>
      </c>
      <c r="C1027" s="7" t="n">
        <v>23750</v>
      </c>
      <c r="D1027" s="5" t="n">
        <v>700</v>
      </c>
      <c r="E1027" s="13" t="n">
        <v>0.0304</v>
      </c>
      <c r="F1027" s="7" t="n">
        <v>163995697500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GC메디아이 (032620)</t>
        </is>
      </c>
      <c r="B1028" s="8" t="inlineStr">
        <is>
          <t>소프트웨어 개발 및 공급업</t>
        </is>
      </c>
      <c r="C1028" s="9" t="n">
        <v>3115</v>
      </c>
      <c r="D1028" s="10" t="n">
        <v>-35</v>
      </c>
      <c r="E1028" s="11" t="n">
        <v>-0.0111</v>
      </c>
      <c r="F1028" s="9" t="n">
        <v>162594087985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유비쿼스홀딩스 (078070)</t>
        </is>
      </c>
      <c r="B1029" t="inlineStr">
        <is>
          <t>기타 금융업</t>
        </is>
      </c>
      <c r="C1029" s="7" t="n">
        <v>9530</v>
      </c>
      <c r="D1029" s="5" t="n">
        <v>-100</v>
      </c>
      <c r="E1029" s="13" t="n">
        <v>-0.0104</v>
      </c>
      <c r="F1029" s="7" t="n">
        <v>162570773790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안트로젠 (065660)</t>
        </is>
      </c>
      <c r="B1030" s="8" t="inlineStr">
        <is>
          <t>기타 전문 도매업</t>
        </is>
      </c>
      <c r="C1030" s="9" t="n">
        <v>16240</v>
      </c>
      <c r="D1030" s="10" t="n">
        <v>-530</v>
      </c>
      <c r="E1030" s="11" t="n">
        <v>-0.0316</v>
      </c>
      <c r="F1030" s="9" t="n">
        <v>162499064000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조선내화 (462520)</t>
        </is>
      </c>
      <c r="B1031" t="inlineStr">
        <is>
          <t>내화, 비내화 요업제품 제조업</t>
        </is>
      </c>
      <c r="C1031" s="7" t="n">
        <v>13680</v>
      </c>
      <c r="D1031" s="5" t="n">
        <v>-60</v>
      </c>
      <c r="E1031" s="13" t="n">
        <v>-0.0044</v>
      </c>
      <c r="F1031" s="7" t="n">
        <v>162178698240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재영솔루텍 (049630)</t>
        </is>
      </c>
      <c r="B1032" s="8" t="inlineStr">
        <is>
          <t>사진장비 및 광학기기 제조업</t>
        </is>
      </c>
      <c r="C1032" s="9" t="n">
        <v>6930</v>
      </c>
      <c r="D1032" s="10" t="n">
        <v>220</v>
      </c>
      <c r="E1032" s="11" t="n">
        <v>0.0328</v>
      </c>
      <c r="F1032" s="9" t="n">
        <v>161920413270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제테마 (216080)</t>
        </is>
      </c>
      <c r="B1033" t="inlineStr">
        <is>
          <t>의료용품 및 기타 의약 관련제품 제조업</t>
        </is>
      </c>
      <c r="C1033" s="7" t="n">
        <v>4340</v>
      </c>
      <c r="D1033" s="5" t="n">
        <v>40</v>
      </c>
      <c r="E1033" s="13" t="n">
        <v>0.009300000000000001</v>
      </c>
      <c r="F1033" s="7" t="n">
        <v>161826009660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대한약품 (023910)</t>
        </is>
      </c>
      <c r="B1034" s="8" t="inlineStr">
        <is>
          <t>의약품 제조업</t>
        </is>
      </c>
      <c r="C1034" s="9" t="n">
        <v>26900</v>
      </c>
      <c r="D1034" s="10" t="n">
        <v>-100</v>
      </c>
      <c r="E1034" s="11" t="n">
        <v>-0.0037</v>
      </c>
      <c r="F1034" s="9" t="n">
        <v>161400000000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엘오티베큠 (083310)</t>
        </is>
      </c>
      <c r="B1035" t="inlineStr">
        <is>
          <t>특수 목적용 기계 제조업</t>
        </is>
      </c>
      <c r="C1035" s="7" t="n">
        <v>9060</v>
      </c>
      <c r="D1035" s="5" t="n">
        <v>20</v>
      </c>
      <c r="E1035" s="13" t="n">
        <v>0.0022</v>
      </c>
      <c r="F1035" s="7" t="n">
        <v>161358898980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흥구석유 (024060)</t>
        </is>
      </c>
      <c r="B1036" s="8" t="inlineStr">
        <is>
          <t>기타 전문 도매업</t>
        </is>
      </c>
      <c r="C1036" s="9" t="n">
        <v>10750</v>
      </c>
      <c r="D1036" s="10" t="n">
        <v>-270</v>
      </c>
      <c r="E1036" s="11" t="n">
        <v>-0.0245</v>
      </c>
      <c r="F1036" s="9" t="n">
        <v>161250000000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씨이랩 (189330)</t>
        </is>
      </c>
      <c r="B1037" t="inlineStr">
        <is>
          <t>소프트웨어 개발 및 공급업</t>
        </is>
      </c>
      <c r="C1037" s="7" t="n">
        <v>17140</v>
      </c>
      <c r="D1037" s="5" t="n">
        <v>1740</v>
      </c>
      <c r="E1037" s="13" t="n">
        <v>0.113</v>
      </c>
      <c r="F1037" s="7" t="n">
        <v>160812347760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NH올원리츠 (400760)</t>
        </is>
      </c>
      <c r="B1038" s="8" t="inlineStr">
        <is>
          <t>부동산 임대 및 공급업</t>
        </is>
      </c>
      <c r="C1038" s="9" t="n">
        <v>2925</v>
      </c>
      <c r="D1038" s="10" t="n">
        <v>-20</v>
      </c>
      <c r="E1038" s="11" t="n">
        <v>-0.0068</v>
      </c>
      <c r="F1038" s="9" t="n">
        <v>160668129375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헬릭스미스 (084990)</t>
        </is>
      </c>
      <c r="B1039" t="inlineStr">
        <is>
          <t>자연과학 및 공학 연구개발업</t>
        </is>
      </c>
      <c r="C1039" s="7" t="n">
        <v>3480</v>
      </c>
      <c r="D1039" s="5" t="n">
        <v>-30</v>
      </c>
      <c r="E1039" s="13" t="n">
        <v>-0.008500000000000001</v>
      </c>
      <c r="F1039" s="7" t="n">
        <v>160402933560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금호석유화학우 (011785)</t>
        </is>
      </c>
      <c r="B1040" s="8" t="inlineStr">
        <is>
          <t>미분류</t>
        </is>
      </c>
      <c r="C1040" s="9" t="n">
        <v>53000</v>
      </c>
      <c r="D1040" s="10" t="n">
        <v>300</v>
      </c>
      <c r="E1040" s="11" t="n">
        <v>0.005699999999999999</v>
      </c>
      <c r="F1040" s="9" t="n">
        <v>160244758000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아이패밀리에스씨 (114840)</t>
        </is>
      </c>
      <c r="B1041" t="inlineStr">
        <is>
          <t>기타 화학제품 제조업</t>
        </is>
      </c>
      <c r="C1041" s="7" t="n">
        <v>9600</v>
      </c>
      <c r="D1041" s="5" t="n">
        <v>-140</v>
      </c>
      <c r="E1041" s="13" t="n">
        <v>-0.0144</v>
      </c>
      <c r="F1041" s="7" t="n">
        <v>160141296000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제이오 (418550)</t>
        </is>
      </c>
      <c r="B1042" s="8" t="inlineStr">
        <is>
          <t>건축기술, 엔지니어링 및 관련 기술 서비스업</t>
        </is>
      </c>
      <c r="C1042" s="9" t="n">
        <v>4995</v>
      </c>
      <c r="D1042" s="10" t="n">
        <v>130</v>
      </c>
      <c r="E1042" s="11" t="n">
        <v>0.0267</v>
      </c>
      <c r="F1042" s="9" t="n">
        <v>159928276635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대창단조 (015230)</t>
        </is>
      </c>
      <c r="B1043" t="inlineStr">
        <is>
          <t>자동차 신품 부품 제조업</t>
        </is>
      </c>
      <c r="C1043" s="7" t="n">
        <v>5890</v>
      </c>
      <c r="D1043" s="5" t="n">
        <v>-60</v>
      </c>
      <c r="E1043" s="13" t="n">
        <v>-0.0101</v>
      </c>
      <c r="F1043" s="7" t="n">
        <v>159875921800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동성제약 (002210)</t>
        </is>
      </c>
      <c r="B1044" s="8" t="inlineStr">
        <is>
          <t>의약품 제조업</t>
        </is>
      </c>
      <c r="C1044" s="9" t="n">
        <v>1654</v>
      </c>
      <c r="D1044" s="10" t="n">
        <v>63</v>
      </c>
      <c r="E1044" s="11" t="n">
        <v>0.0396</v>
      </c>
      <c r="F1044" s="9" t="n">
        <v>159808664578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코리아에프티 (123410)</t>
        </is>
      </c>
      <c r="B1045" t="inlineStr">
        <is>
          <t>자동차 신품 부품 제조업</t>
        </is>
      </c>
      <c r="C1045" s="7" t="n">
        <v>5740</v>
      </c>
      <c r="D1045" s="5" t="n">
        <v>-80</v>
      </c>
      <c r="E1045" s="13" t="n">
        <v>-0.0137</v>
      </c>
      <c r="F1045" s="7" t="n">
        <v>159807707360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바이오솔루션 (086820)</t>
        </is>
      </c>
      <c r="B1046" s="8" t="inlineStr">
        <is>
          <t>기초 의약물질 제조업</t>
        </is>
      </c>
      <c r="C1046" s="9" t="n">
        <v>6160</v>
      </c>
      <c r="D1046" s="10" t="n">
        <v>-90</v>
      </c>
      <c r="E1046" s="11" t="n">
        <v>-0.0144</v>
      </c>
      <c r="F1046" s="9" t="n">
        <v>159692363600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버킷스튜디오 (066410)</t>
        </is>
      </c>
      <c r="B1047" t="inlineStr">
        <is>
          <t>전기 통신업</t>
        </is>
      </c>
      <c r="C1047" s="7" t="n">
        <v>1153</v>
      </c>
      <c r="D1047" s="5" t="n">
        <v>0</v>
      </c>
      <c r="E1047" s="13" t="n">
        <v>0</v>
      </c>
      <c r="F1047" s="7" t="n">
        <v>159637252154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코다코 (046070)</t>
        </is>
      </c>
      <c r="B1048" s="8" t="inlineStr">
        <is>
          <t>자동차 신품 부품 제조업</t>
        </is>
      </c>
      <c r="C1048" s="9" t="n">
        <v>10280</v>
      </c>
      <c r="D1048" s="10" t="n">
        <v>0</v>
      </c>
      <c r="E1048" s="11" t="n">
        <v>0</v>
      </c>
      <c r="F1048" s="9" t="n">
        <v>159196994920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아가방컴퍼니 (013990)</t>
        </is>
      </c>
      <c r="B1049" t="inlineStr">
        <is>
          <t>생활용품 도매업</t>
        </is>
      </c>
      <c r="C1049" s="7" t="n">
        <v>4840</v>
      </c>
      <c r="D1049" s="5" t="n">
        <v>-85</v>
      </c>
      <c r="E1049" s="13" t="n">
        <v>-0.0173</v>
      </c>
      <c r="F1049" s="7" t="n">
        <v>159175674240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피델릭스 (032580)</t>
        </is>
      </c>
      <c r="B1050" s="8" t="inlineStr">
        <is>
          <t>반도체 제조업</t>
        </is>
      </c>
      <c r="C1050" s="9" t="n">
        <v>4780</v>
      </c>
      <c r="D1050" s="10" t="n">
        <v>-280</v>
      </c>
      <c r="E1050" s="11" t="n">
        <v>-0.0553</v>
      </c>
      <c r="F1050" s="9" t="n">
        <v>158371265920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KG파이낸셜 (046440)</t>
        </is>
      </c>
      <c r="B1051" t="inlineStr">
        <is>
          <t>소프트웨어 개발 및 공급업</t>
        </is>
      </c>
      <c r="C1051" s="7" t="n">
        <v>4165</v>
      </c>
      <c r="D1051" s="5" t="n">
        <v>-55</v>
      </c>
      <c r="E1051" s="13" t="n">
        <v>-0.013</v>
      </c>
      <c r="F1051" s="7" t="n">
        <v>158314990330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동국씨엠 (460850)</t>
        </is>
      </c>
      <c r="B1052" s="8" t="inlineStr">
        <is>
          <t>1차 철강 제조업</t>
        </is>
      </c>
      <c r="C1052" s="9" t="n">
        <v>5290</v>
      </c>
      <c r="D1052" s="10" t="n">
        <v>30</v>
      </c>
      <c r="E1052" s="11" t="n">
        <v>0.005699999999999999</v>
      </c>
      <c r="F1052" s="9" t="n">
        <v>158163890240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경동제약 (011040)</t>
        </is>
      </c>
      <c r="B1053" t="inlineStr">
        <is>
          <t>의약품 제조업</t>
        </is>
      </c>
      <c r="C1053" s="7" t="n">
        <v>5140</v>
      </c>
      <c r="D1053" s="5" t="n">
        <v>-40</v>
      </c>
      <c r="E1053" s="13" t="n">
        <v>-0.0077</v>
      </c>
      <c r="F1053" s="7" t="n">
        <v>158151457240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아이디스홀딩스 (054800)</t>
        </is>
      </c>
      <c r="B1054" s="8" t="inlineStr">
        <is>
          <t>기타 전문 서비스업</t>
        </is>
      </c>
      <c r="C1054" s="9" t="n">
        <v>15270</v>
      </c>
      <c r="D1054" s="10" t="n">
        <v>330</v>
      </c>
      <c r="E1054" s="11" t="n">
        <v>0.0221</v>
      </c>
      <c r="F1054" s="9" t="n">
        <v>158010234120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하나제약 (293480)</t>
        </is>
      </c>
      <c r="B1055" t="inlineStr">
        <is>
          <t>의약품 제조업</t>
        </is>
      </c>
      <c r="C1055" s="7" t="n">
        <v>8890</v>
      </c>
      <c r="D1055" s="5" t="n">
        <v>-10</v>
      </c>
      <c r="E1055" s="13" t="n">
        <v>-0.0011</v>
      </c>
      <c r="F1055" s="7" t="n">
        <v>158001489940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동양이엔피 (079960)</t>
        </is>
      </c>
      <c r="B1056" s="8" t="inlineStr">
        <is>
          <t>전동기, 발전기 및 전기 변환 · 공급 · 제어 장치 제조업</t>
        </is>
      </c>
      <c r="C1056" s="9" t="n">
        <v>20850</v>
      </c>
      <c r="D1056" s="10" t="n">
        <v>0</v>
      </c>
      <c r="E1056" s="11" t="n">
        <v>0</v>
      </c>
      <c r="F1056" s="9" t="n">
        <v>157452069300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강남제비스코 (000860)</t>
        </is>
      </c>
      <c r="B1057" t="inlineStr">
        <is>
          <t>기타 화학제품 제조업</t>
        </is>
      </c>
      <c r="C1057" s="7" t="n">
        <v>12090</v>
      </c>
      <c r="D1057" s="5" t="n">
        <v>-130</v>
      </c>
      <c r="E1057" s="13" t="n">
        <v>-0.0106</v>
      </c>
      <c r="F1057" s="7" t="n">
        <v>157170000000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텔레칩스 (054450)</t>
        </is>
      </c>
      <c r="B1058" s="8" t="inlineStr">
        <is>
          <t>반도체 제조업</t>
        </is>
      </c>
      <c r="C1058" s="9" t="n">
        <v>10370</v>
      </c>
      <c r="D1058" s="10" t="n">
        <v>110</v>
      </c>
      <c r="E1058" s="11" t="n">
        <v>0.0107</v>
      </c>
      <c r="F1058" s="9" t="n">
        <v>157045696210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폴라리스오피스 (041020)</t>
        </is>
      </c>
      <c r="B1059" t="inlineStr">
        <is>
          <t>소프트웨어 개발 및 공급업</t>
        </is>
      </c>
      <c r="C1059" s="7" t="n">
        <v>3155</v>
      </c>
      <c r="D1059" s="5" t="n">
        <v>-20</v>
      </c>
      <c r="E1059" s="13" t="n">
        <v>-0.0063</v>
      </c>
      <c r="F1059" s="7" t="n">
        <v>156752366915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대한화섬 (003830)</t>
        </is>
      </c>
      <c r="B1060" s="8" t="inlineStr">
        <is>
          <t>화학섬유 제조업</t>
        </is>
      </c>
      <c r="C1060" s="9" t="n">
        <v>117900</v>
      </c>
      <c r="D1060" s="10" t="n">
        <v>-200</v>
      </c>
      <c r="E1060" s="11" t="n">
        <v>-0.0017</v>
      </c>
      <c r="F1060" s="9" t="n">
        <v>156571200000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노루페인트 (090350)</t>
        </is>
      </c>
      <c r="B1061" t="inlineStr">
        <is>
          <t>기타 화학제품 제조업</t>
        </is>
      </c>
      <c r="C1061" s="7" t="n">
        <v>7820</v>
      </c>
      <c r="D1061" s="5" t="n">
        <v>-60</v>
      </c>
      <c r="E1061" s="13" t="n">
        <v>-0.0076</v>
      </c>
      <c r="F1061" s="7" t="n">
        <v>156400000000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링크솔루션 (474650)</t>
        </is>
      </c>
      <c r="B1062" s="8" t="inlineStr">
        <is>
          <t>특수 목적용 기계 제조업</t>
        </is>
      </c>
      <c r="C1062" s="9" t="n">
        <v>27100</v>
      </c>
      <c r="D1062" s="10" t="n">
        <v>1500</v>
      </c>
      <c r="E1062" s="11" t="n">
        <v>0.05860000000000001</v>
      </c>
      <c r="F1062" s="9" t="n">
        <v>155880067200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SG (255220)</t>
        </is>
      </c>
      <c r="B1063" t="inlineStr">
        <is>
          <t>기타 비금속 광물제품 제조업</t>
        </is>
      </c>
      <c r="C1063" s="7" t="n">
        <v>1420</v>
      </c>
      <c r="D1063" s="5" t="n">
        <v>4</v>
      </c>
      <c r="E1063" s="13" t="n">
        <v>0.0028</v>
      </c>
      <c r="F1063" s="7" t="n">
        <v>155579888840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메가스터디 (072870)</t>
        </is>
      </c>
      <c r="B1064" s="8" t="inlineStr">
        <is>
          <t>서적, 잡지 및 기타 인쇄물 출판업</t>
        </is>
      </c>
      <c r="C1064" s="9" t="n">
        <v>13050</v>
      </c>
      <c r="D1064" s="10" t="n">
        <v>-30</v>
      </c>
      <c r="E1064" s="11" t="n">
        <v>-0.0023</v>
      </c>
      <c r="F1064" s="9" t="n">
        <v>155568514950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나노엔텍 (039860)</t>
        </is>
      </c>
      <c r="B1065" t="inlineStr">
        <is>
          <t>의료용 기기 제조업</t>
        </is>
      </c>
      <c r="C1065" s="7" t="n">
        <v>4060</v>
      </c>
      <c r="D1065" s="5" t="n">
        <v>25</v>
      </c>
      <c r="E1065" s="13" t="n">
        <v>0.0062</v>
      </c>
      <c r="F1065" s="7" t="n">
        <v>154657795180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4605</v>
      </c>
      <c r="D1066" s="10" t="n">
        <v>-15</v>
      </c>
      <c r="E1066" s="11" t="n">
        <v>-0.0032</v>
      </c>
      <c r="F1066" s="9" t="n">
        <v>154000410000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푸른저축은행 (007330)</t>
        </is>
      </c>
      <c r="B1067" t="inlineStr">
        <is>
          <t>은행 및 저축기관</t>
        </is>
      </c>
      <c r="C1067" s="7" t="n">
        <v>10210</v>
      </c>
      <c r="D1067" s="5" t="n">
        <v>-140</v>
      </c>
      <c r="E1067" s="13" t="n">
        <v>-0.0135</v>
      </c>
      <c r="F1067" s="7" t="n">
        <v>153995388000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지투파워 (388050)</t>
        </is>
      </c>
      <c r="B1068" s="8" t="inlineStr">
        <is>
          <t>전동기, 발전기 및 전기 변환 · 공급 · 제어 장치 제조업</t>
        </is>
      </c>
      <c r="C1068" s="9" t="n">
        <v>8210</v>
      </c>
      <c r="D1068" s="10" t="n">
        <v>180</v>
      </c>
      <c r="E1068" s="11" t="n">
        <v>0.0224</v>
      </c>
      <c r="F1068" s="9" t="n">
        <v>153604477770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져스텍 (153890)</t>
        </is>
      </c>
      <c r="B1069" t="inlineStr">
        <is>
          <t>전동기, 발전기 및 전기 변환 · 공급 · 제어 장치 제조업</t>
        </is>
      </c>
      <c r="C1069" s="7" t="n">
        <v>12720</v>
      </c>
      <c r="D1069" s="5" t="n">
        <v>40</v>
      </c>
      <c r="E1069" s="13" t="n">
        <v>0.0032</v>
      </c>
      <c r="F1069" s="7" t="n">
        <v>153279879600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제일약품 (271980)</t>
        </is>
      </c>
      <c r="B1070" s="8" t="inlineStr">
        <is>
          <t>의약품 제조업</t>
        </is>
      </c>
      <c r="C1070" s="9" t="n">
        <v>10410</v>
      </c>
      <c r="D1070" s="10" t="n">
        <v>-80</v>
      </c>
      <c r="E1070" s="11" t="n">
        <v>-0.0076</v>
      </c>
      <c r="F1070" s="9" t="n">
        <v>153077717520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유비쿼스 (264450)</t>
        </is>
      </c>
      <c r="B1071" t="inlineStr">
        <is>
          <t>통신 및 방송 장비 제조업</t>
        </is>
      </c>
      <c r="C1071" s="7" t="n">
        <v>10400</v>
      </c>
      <c r="D1071" s="5" t="n">
        <v>-90</v>
      </c>
      <c r="E1071" s="13" t="n">
        <v>-0.0086</v>
      </c>
      <c r="F1071" s="7" t="n">
        <v>152521127200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한국주철관 (000970)</t>
        </is>
      </c>
      <c r="B1072" s="8" t="inlineStr">
        <is>
          <t>1차 철강 제조업</t>
        </is>
      </c>
      <c r="C1072" s="9" t="n">
        <v>6670</v>
      </c>
      <c r="D1072" s="10" t="n">
        <v>-30</v>
      </c>
      <c r="E1072" s="11" t="n">
        <v>-0.004500000000000001</v>
      </c>
      <c r="F1072" s="9" t="n">
        <v>152079335000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롯데하이마트 (071840)</t>
        </is>
      </c>
      <c r="B1073" t="inlineStr">
        <is>
          <t>가전제품 및 정보통신장비 소매업</t>
        </is>
      </c>
      <c r="C1073" s="7" t="n">
        <v>6430</v>
      </c>
      <c r="D1073" s="5" t="n">
        <v>-40</v>
      </c>
      <c r="E1073" s="13" t="n">
        <v>-0.0062</v>
      </c>
      <c r="F1073" s="7" t="n">
        <v>151797588160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오로스테크놀로지 (322310)</t>
        </is>
      </c>
      <c r="B1074" s="8" t="inlineStr">
        <is>
          <t>특수 목적용 기계 제조업</t>
        </is>
      </c>
      <c r="C1074" s="9" t="n">
        <v>16190</v>
      </c>
      <c r="D1074" s="10" t="n">
        <v>490</v>
      </c>
      <c r="E1074" s="11" t="n">
        <v>0.0312</v>
      </c>
      <c r="F1074" s="9" t="n">
        <v>151644314980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애니플러스 (310200)</t>
        </is>
      </c>
      <c r="B1075" t="inlineStr">
        <is>
          <t>영화, 비디오물, 방송프로그램 제작 및 배급업</t>
        </is>
      </c>
      <c r="C1075" s="7" t="n">
        <v>2900</v>
      </c>
      <c r="D1075" s="5" t="n">
        <v>50</v>
      </c>
      <c r="E1075" s="13" t="n">
        <v>0.0175</v>
      </c>
      <c r="F1075" s="7" t="n">
        <v>151272224400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유니퀘스트 (077500)</t>
        </is>
      </c>
      <c r="B1076" s="8" t="inlineStr">
        <is>
          <t>기계장비 및 관련 물품 도매업</t>
        </is>
      </c>
      <c r="C1076" s="9" t="n">
        <v>6980</v>
      </c>
      <c r="D1076" s="10" t="n">
        <v>-320</v>
      </c>
      <c r="E1076" s="11" t="n">
        <v>-0.0438</v>
      </c>
      <c r="F1076" s="9" t="n">
        <v>150768711960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삼일제약 (000520)</t>
        </is>
      </c>
      <c r="B1077" t="inlineStr">
        <is>
          <t>의약품 제조업</t>
        </is>
      </c>
      <c r="C1077" s="7" t="n">
        <v>6890</v>
      </c>
      <c r="D1077" s="5" t="n">
        <v>-110</v>
      </c>
      <c r="E1077" s="13" t="n">
        <v>-0.0157</v>
      </c>
      <c r="F1077" s="7" t="n">
        <v>149456577790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티움바이오 (321550)</t>
        </is>
      </c>
      <c r="B1078" s="8" t="inlineStr">
        <is>
          <t>자연과학 및 공학 연구개발업</t>
        </is>
      </c>
      <c r="C1078" s="9" t="n">
        <v>4975</v>
      </c>
      <c r="D1078" s="10" t="n">
        <v>110</v>
      </c>
      <c r="E1078" s="11" t="n">
        <v>0.0226</v>
      </c>
      <c r="F1078" s="9" t="n">
        <v>149441413125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티케이케미칼 (104480)</t>
        </is>
      </c>
      <c r="B1079" t="inlineStr">
        <is>
          <t>화학섬유 제조업</t>
        </is>
      </c>
      <c r="C1079" s="7" t="n">
        <v>1643</v>
      </c>
      <c r="D1079" s="5" t="n">
        <v>-21</v>
      </c>
      <c r="E1079" s="13" t="n">
        <v>-0.0126</v>
      </c>
      <c r="F1079" s="7" t="n">
        <v>149341198062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프레스티지바이오로직스 (334970)</t>
        </is>
      </c>
      <c r="B1080" s="8" t="inlineStr">
        <is>
          <t>의약품 제조업</t>
        </is>
      </c>
      <c r="C1080" s="9" t="n">
        <v>1920</v>
      </c>
      <c r="D1080" s="10" t="n">
        <v>-17</v>
      </c>
      <c r="E1080" s="11" t="n">
        <v>-0.008800000000000001</v>
      </c>
      <c r="F1080" s="9" t="n">
        <v>149285063040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신라교역 (004970)</t>
        </is>
      </c>
      <c r="B1081" t="inlineStr">
        <is>
          <t>어로 어업</t>
        </is>
      </c>
      <c r="C1081" s="7" t="n">
        <v>9330</v>
      </c>
      <c r="D1081" s="5" t="n">
        <v>30</v>
      </c>
      <c r="E1081" s="13" t="n">
        <v>0.0032</v>
      </c>
      <c r="F1081" s="7" t="n">
        <v>149280000000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씨피시스템 (413630)</t>
        </is>
      </c>
      <c r="B1082" s="8" t="inlineStr">
        <is>
          <t>플라스틱제품 제조업</t>
        </is>
      </c>
      <c r="C1082" s="9" t="n">
        <v>4080</v>
      </c>
      <c r="D1082" s="10" t="n">
        <v>80</v>
      </c>
      <c r="E1082" s="11" t="n">
        <v>0.02</v>
      </c>
      <c r="F1082" s="9" t="n">
        <v>148661348400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퓨릿 (445180)</t>
        </is>
      </c>
      <c r="B1083" t="inlineStr">
        <is>
          <t>기초 화학물질 제조업</t>
        </is>
      </c>
      <c r="C1083" s="7" t="n">
        <v>8640</v>
      </c>
      <c r="D1083" s="5" t="n">
        <v>180</v>
      </c>
      <c r="E1083" s="13" t="n">
        <v>0.0213</v>
      </c>
      <c r="F1083" s="7" t="n">
        <v>148514584320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에코앤드림 (101360)</t>
        </is>
      </c>
      <c r="B1084" s="8" t="inlineStr">
        <is>
          <t>일차전지 및 이차전지 제조업</t>
        </is>
      </c>
      <c r="C1084" s="9" t="n">
        <v>8350</v>
      </c>
      <c r="D1084" s="10" t="n">
        <v>240</v>
      </c>
      <c r="E1084" s="11" t="n">
        <v>0.0296</v>
      </c>
      <c r="F1084" s="9" t="n">
        <v>148514051900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나우IB (293580)</t>
        </is>
      </c>
      <c r="B1085" t="inlineStr">
        <is>
          <t>기타 금융업</t>
        </is>
      </c>
      <c r="C1085" s="7" t="n">
        <v>1561</v>
      </c>
      <c r="D1085" s="5" t="n">
        <v>30</v>
      </c>
      <c r="E1085" s="13" t="n">
        <v>0.0196</v>
      </c>
      <c r="F1085" s="7" t="n">
        <v>148185651950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윤성에프앤씨 (372170)</t>
        </is>
      </c>
      <c r="B1086" s="8" t="inlineStr">
        <is>
          <t>특수 목적용 기계 제조업</t>
        </is>
      </c>
      <c r="C1086" s="9" t="n">
        <v>18570</v>
      </c>
      <c r="D1086" s="10" t="n">
        <v>120</v>
      </c>
      <c r="E1086" s="11" t="n">
        <v>0.006500000000000001</v>
      </c>
      <c r="F1086" s="9" t="n">
        <v>148170921360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유성티엔에스 (024800)</t>
        </is>
      </c>
      <c r="B1087" t="inlineStr">
        <is>
          <t>육상 여객 운송업</t>
        </is>
      </c>
      <c r="C1087" s="7" t="n">
        <v>4200</v>
      </c>
      <c r="D1087" s="5" t="n">
        <v>-60</v>
      </c>
      <c r="E1087" s="13" t="n">
        <v>-0.0141</v>
      </c>
      <c r="F1087" s="7" t="n">
        <v>147946554000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삼양패키징 (272550)</t>
        </is>
      </c>
      <c r="B1088" s="8" t="inlineStr">
        <is>
          <t>플라스틱제품 제조업</t>
        </is>
      </c>
      <c r="C1088" s="9" t="n">
        <v>9810</v>
      </c>
      <c r="D1088" s="10" t="n">
        <v>-130</v>
      </c>
      <c r="E1088" s="11" t="n">
        <v>-0.0131</v>
      </c>
      <c r="F1088" s="9" t="n">
        <v>147821062860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더즌 (462860)</t>
        </is>
      </c>
      <c r="B1089" t="inlineStr">
        <is>
          <t>전기 통신업</t>
        </is>
      </c>
      <c r="C1089" s="7" t="n">
        <v>2060</v>
      </c>
      <c r="D1089" s="5" t="n">
        <v>10</v>
      </c>
      <c r="E1089" s="13" t="n">
        <v>0.0049</v>
      </c>
      <c r="F1089" s="7" t="n">
        <v>147818437380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멀티캠퍼스 (067280)</t>
        </is>
      </c>
      <c r="B1090" s="8" t="inlineStr">
        <is>
          <t>기타 교육기관</t>
        </is>
      </c>
      <c r="C1090" s="9" t="n">
        <v>24900</v>
      </c>
      <c r="D1090" s="10" t="n">
        <v>0</v>
      </c>
      <c r="E1090" s="11" t="n">
        <v>0</v>
      </c>
      <c r="F1090" s="9" t="n">
        <v>147576797100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시너지이노베이션 (048870)</t>
        </is>
      </c>
      <c r="B1091" t="inlineStr">
        <is>
          <t>의료용 기기 제조업</t>
        </is>
      </c>
      <c r="C1091" s="7" t="n">
        <v>1672</v>
      </c>
      <c r="D1091" s="5" t="n">
        <v>-28</v>
      </c>
      <c r="E1091" s="13" t="n">
        <v>-0.0165</v>
      </c>
      <c r="F1091" s="7" t="n">
        <v>147314842136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화신정공 (126640)</t>
        </is>
      </c>
      <c r="B1092" s="8" t="inlineStr">
        <is>
          <t>자동차 신품 부품 제조업</t>
        </is>
      </c>
      <c r="C1092" s="9" t="n">
        <v>4195</v>
      </c>
      <c r="D1092" s="10" t="n">
        <v>125</v>
      </c>
      <c r="E1092" s="11" t="n">
        <v>0.0307</v>
      </c>
      <c r="F1092" s="9" t="n">
        <v>147059542450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토니모리 (214420)</t>
        </is>
      </c>
      <c r="B1093" t="inlineStr">
        <is>
          <t>기타 화학제품 제조업</t>
        </is>
      </c>
      <c r="C1093" s="7" t="n">
        <v>6110</v>
      </c>
      <c r="D1093" s="5" t="n">
        <v>-140</v>
      </c>
      <c r="E1093" s="13" t="n">
        <v>-0.0224</v>
      </c>
      <c r="F1093" s="7" t="n">
        <v>146974821890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우진엔텍 (457550)</t>
        </is>
      </c>
      <c r="B1094" s="8" t="inlineStr">
        <is>
          <t>그외 기타 전문, 과학 및 기술 서비스업</t>
        </is>
      </c>
      <c r="C1094" s="9" t="n">
        <v>15750</v>
      </c>
      <c r="D1094" s="10" t="n">
        <v>170</v>
      </c>
      <c r="E1094" s="11" t="n">
        <v>0.0109</v>
      </c>
      <c r="F1094" s="9" t="n">
        <v>146773588500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동국산업 (005160)</t>
        </is>
      </c>
      <c r="B1095" t="inlineStr">
        <is>
          <t>1차 철강 제조업</t>
        </is>
      </c>
      <c r="C1095" s="7" t="n">
        <v>2700</v>
      </c>
      <c r="D1095" s="5" t="n">
        <v>10</v>
      </c>
      <c r="E1095" s="13" t="n">
        <v>0.0037</v>
      </c>
      <c r="F1095" s="7" t="n">
        <v>146460101400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엘케이켐 (489500)</t>
        </is>
      </c>
      <c r="B1096" s="8" t="inlineStr">
        <is>
          <t>기타 화학제품 제조업</t>
        </is>
      </c>
      <c r="C1096" s="9" t="n">
        <v>22900</v>
      </c>
      <c r="D1096" s="10" t="n">
        <v>-400</v>
      </c>
      <c r="E1096" s="11" t="n">
        <v>-0.0172</v>
      </c>
      <c r="F1096" s="9" t="n">
        <v>146359350200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쎌바이오텍 (049960)</t>
        </is>
      </c>
      <c r="B1097" t="inlineStr">
        <is>
          <t>기초 의약물질 제조업</t>
        </is>
      </c>
      <c r="C1097" s="7" t="n">
        <v>15540</v>
      </c>
      <c r="D1097" s="5" t="n">
        <v>-150</v>
      </c>
      <c r="E1097" s="13" t="n">
        <v>-0.009599999999999999</v>
      </c>
      <c r="F1097" s="7" t="n">
        <v>146076000000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큐알티 (405100)</t>
        </is>
      </c>
      <c r="B1098" s="8" t="inlineStr">
        <is>
          <t>그외 기타 전문, 과학 및 기술 서비스업</t>
        </is>
      </c>
      <c r="C1098" s="9" t="n">
        <v>11860</v>
      </c>
      <c r="D1098" s="10" t="n">
        <v>200</v>
      </c>
      <c r="E1098" s="11" t="n">
        <v>0.0172</v>
      </c>
      <c r="F1098" s="9" t="n">
        <v>145751109860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우양에이치씨 (101970)</t>
        </is>
      </c>
      <c r="B1099" t="inlineStr">
        <is>
          <t>구조용 금속제품, 탱크 및 증기발생기 제조업</t>
        </is>
      </c>
      <c r="C1099" s="7" t="n">
        <v>9830</v>
      </c>
      <c r="D1099" s="5" t="n">
        <v>-90</v>
      </c>
      <c r="E1099" s="13" t="n">
        <v>-0.0091</v>
      </c>
      <c r="F1099" s="7" t="n">
        <v>145385788470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제이아이테크 (417500)</t>
        </is>
      </c>
      <c r="B1100" s="8" t="inlineStr">
        <is>
          <t>기타 화학제품 제조업</t>
        </is>
      </c>
      <c r="C1100" s="9" t="n">
        <v>4430</v>
      </c>
      <c r="D1100" s="10" t="n">
        <v>15</v>
      </c>
      <c r="E1100" s="11" t="n">
        <v>0.0034</v>
      </c>
      <c r="F1100" s="9" t="n">
        <v>145236415920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크레오에스지 (040350)</t>
        </is>
      </c>
      <c r="B1101" t="inlineStr">
        <is>
          <t>컴퓨터 프로그래밍, 시스템 통합 및 관리업</t>
        </is>
      </c>
      <c r="C1101" s="7" t="n">
        <v>7310</v>
      </c>
      <c r="D1101" s="5" t="n">
        <v>-100</v>
      </c>
      <c r="E1101" s="13" t="n">
        <v>-0.0135</v>
      </c>
      <c r="F1101" s="7" t="n">
        <v>145148792760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나라스페이스테크놀로지 (478340)</t>
        </is>
      </c>
      <c r="B1102" s="8" t="inlineStr">
        <is>
          <t>항공기,우주선 및 부품 제조업</t>
        </is>
      </c>
      <c r="C1102" s="9" t="n">
        <v>12530</v>
      </c>
      <c r="D1102" s="10" t="n">
        <v>760</v>
      </c>
      <c r="E1102" s="11" t="n">
        <v>0.0646</v>
      </c>
      <c r="F1102" s="9" t="n">
        <v>144973766490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동화약품 (000020)</t>
        </is>
      </c>
      <c r="B1103" t="inlineStr">
        <is>
          <t>의약품 제조업</t>
        </is>
      </c>
      <c r="C1103" s="7" t="n">
        <v>5180</v>
      </c>
      <c r="D1103" s="5" t="n">
        <v>-110</v>
      </c>
      <c r="E1103" s="13" t="n">
        <v>-0.0208</v>
      </c>
      <c r="F1103" s="7" t="n">
        <v>144685014600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인선이엔티 (060150)</t>
        </is>
      </c>
      <c r="B1104" s="8" t="inlineStr">
        <is>
          <t>폐기물 처리업</t>
        </is>
      </c>
      <c r="C1104" s="9" t="n">
        <v>3165</v>
      </c>
      <c r="D1104" s="10" t="n">
        <v>-45</v>
      </c>
      <c r="E1104" s="11" t="n">
        <v>-0.014</v>
      </c>
      <c r="F1104" s="9" t="n">
        <v>144208831980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화승인더 (006060)</t>
        </is>
      </c>
      <c r="B1105" t="inlineStr">
        <is>
          <t>상품 종합 도매업</t>
        </is>
      </c>
      <c r="C1105" s="7" t="n">
        <v>2600</v>
      </c>
      <c r="D1105" s="5" t="n">
        <v>-20</v>
      </c>
      <c r="E1105" s="13" t="n">
        <v>-0.0076</v>
      </c>
      <c r="F1105" s="7" t="n">
        <v>143832000000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매일홀딩스 (005990)</t>
        </is>
      </c>
      <c r="B1106" s="8" t="inlineStr">
        <is>
          <t>동·식물성 유지 및 낙농제품 제조업</t>
        </is>
      </c>
      <c r="C1106" s="9" t="n">
        <v>10790</v>
      </c>
      <c r="D1106" s="10" t="n">
        <v>30</v>
      </c>
      <c r="E1106" s="11" t="n">
        <v>0.0028</v>
      </c>
      <c r="F1106" s="9" t="n">
        <v>143488700160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일진다이아 (081000)</t>
        </is>
      </c>
      <c r="B1107" t="inlineStr">
        <is>
          <t>기타 화학제품 제조업</t>
        </is>
      </c>
      <c r="C1107" s="7" t="n">
        <v>10090</v>
      </c>
      <c r="D1107" s="5" t="n">
        <v>-530</v>
      </c>
      <c r="E1107" s="13" t="n">
        <v>-0.0499</v>
      </c>
      <c r="F1107" s="7" t="n">
        <v>143308017750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이엘씨 (041520)</t>
        </is>
      </c>
      <c r="B1108" s="8" t="inlineStr">
        <is>
          <t>측정, 시험, 항해, 제어 및 기타 정밀기기 제조업; 광학기기 제외</t>
        </is>
      </c>
      <c r="C1108" s="9" t="n">
        <v>11740</v>
      </c>
      <c r="D1108" s="10" t="n">
        <v>170</v>
      </c>
      <c r="E1108" s="11" t="n">
        <v>0.0147</v>
      </c>
      <c r="F1108" s="9" t="n">
        <v>143095690200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한진중공업홀딩스 (003480)</t>
        </is>
      </c>
      <c r="B1109" t="inlineStr">
        <is>
          <t>연료용 가스 제조 및 배관공급업</t>
        </is>
      </c>
      <c r="C1109" s="7" t="n">
        <v>4845</v>
      </c>
      <c r="D1109" s="5" t="n">
        <v>-5</v>
      </c>
      <c r="E1109" s="13" t="n">
        <v>-0.001</v>
      </c>
      <c r="F1109" s="7" t="n">
        <v>143071939140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라온로보틱스 (232680)</t>
        </is>
      </c>
      <c r="B1110" s="8" t="inlineStr">
        <is>
          <t>특수 목적용 기계 제조업</t>
        </is>
      </c>
      <c r="C1110" s="9" t="n">
        <v>10730</v>
      </c>
      <c r="D1110" s="10" t="n">
        <v>320</v>
      </c>
      <c r="E1110" s="11" t="n">
        <v>0.0307</v>
      </c>
      <c r="F1110" s="9" t="n">
        <v>142252975000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이수앱지스 (086890)</t>
        </is>
      </c>
      <c r="B1111" t="inlineStr">
        <is>
          <t>의료용품 및 기타 의약 관련제품 제조업</t>
        </is>
      </c>
      <c r="C1111" s="7" t="n">
        <v>3485</v>
      </c>
      <c r="D1111" s="5" t="n">
        <v>-35</v>
      </c>
      <c r="E1111" s="13" t="n">
        <v>-0.009899999999999999</v>
      </c>
      <c r="F1111" s="7" t="n">
        <v>142100672870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제룡산업 (147830)</t>
        </is>
      </c>
      <c r="B1112" s="8" t="inlineStr">
        <is>
          <t>구조용 금속제품, 탱크 및 증기발생기 제조업</t>
        </is>
      </c>
      <c r="C1112" s="9" t="n">
        <v>7100</v>
      </c>
      <c r="D1112" s="10" t="n">
        <v>0</v>
      </c>
      <c r="E1112" s="11" t="n">
        <v>0</v>
      </c>
      <c r="F1112" s="9" t="n">
        <v>142000000000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어보브반도체 (102120)</t>
        </is>
      </c>
      <c r="B1113" t="inlineStr">
        <is>
          <t>반도체 제조업</t>
        </is>
      </c>
      <c r="C1113" s="7" t="n">
        <v>7980</v>
      </c>
      <c r="D1113" s="5" t="n">
        <v>190</v>
      </c>
      <c r="E1113" s="13" t="n">
        <v>0.0244</v>
      </c>
      <c r="F1113" s="7" t="n">
        <v>141890408940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이노테크 (469610)</t>
        </is>
      </c>
      <c r="B1114" s="8" t="inlineStr">
        <is>
          <t>특수 목적용 기계 제조업</t>
        </is>
      </c>
      <c r="C1114" s="9" t="n">
        <v>15860</v>
      </c>
      <c r="D1114" s="10" t="n">
        <v>420</v>
      </c>
      <c r="E1114" s="11" t="n">
        <v>0.0272</v>
      </c>
      <c r="F1114" s="9" t="n">
        <v>141834394000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네오오토 (212560)</t>
        </is>
      </c>
      <c r="B1115" t="inlineStr">
        <is>
          <t>자동차 신품 부품 제조업</t>
        </is>
      </c>
      <c r="C1115" s="7" t="n">
        <v>10500</v>
      </c>
      <c r="D1115" s="5" t="n">
        <v>30</v>
      </c>
      <c r="E1115" s="13" t="n">
        <v>0.0029</v>
      </c>
      <c r="F1115" s="7" t="n">
        <v>141606654000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컨텍 (451760)</t>
        </is>
      </c>
      <c r="B1116" s="8" t="inlineStr">
        <is>
          <t>컴퓨터 프로그래밍, 시스템 통합 및 관리업</t>
        </is>
      </c>
      <c r="C1116" s="9" t="n">
        <v>8570</v>
      </c>
      <c r="D1116" s="10" t="n">
        <v>320</v>
      </c>
      <c r="E1116" s="11" t="n">
        <v>0.0388</v>
      </c>
      <c r="F1116" s="9" t="n">
        <v>141471623180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알에스오토메이션 (140670)</t>
        </is>
      </c>
      <c r="B1117" t="inlineStr">
        <is>
          <t>전자부품 제조업</t>
        </is>
      </c>
      <c r="C1117" s="7" t="n">
        <v>10960</v>
      </c>
      <c r="D1117" s="5" t="n">
        <v>200</v>
      </c>
      <c r="E1117" s="13" t="n">
        <v>0.0186</v>
      </c>
      <c r="F1117" s="7" t="n">
        <v>140724646400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라온텍 (418420)</t>
        </is>
      </c>
      <c r="B1118" s="8" t="inlineStr">
        <is>
          <t>전자부품 제조업</t>
        </is>
      </c>
      <c r="C1118" s="9" t="n">
        <v>4560</v>
      </c>
      <c r="D1118" s="10" t="n">
        <v>285</v>
      </c>
      <c r="E1118" s="11" t="n">
        <v>0.0667</v>
      </c>
      <c r="F1118" s="9" t="n">
        <v>140331984480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플리토 (300080)</t>
        </is>
      </c>
      <c r="B1119" t="inlineStr">
        <is>
          <t>자료처리, 호스팅, 포털 및 기타 인터넷 정보매개 서비스업</t>
        </is>
      </c>
      <c r="C1119" s="7" t="n">
        <v>8490</v>
      </c>
      <c r="D1119" s="5" t="n">
        <v>-70</v>
      </c>
      <c r="E1119" s="13" t="n">
        <v>-0.008199999999999999</v>
      </c>
      <c r="F1119" s="7" t="n">
        <v>140131278990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동방메디컬 (240550)</t>
        </is>
      </c>
      <c r="B1120" s="8" t="inlineStr">
        <is>
          <t>의료용 기기 제조업</t>
        </is>
      </c>
      <c r="C1120" s="9" t="n">
        <v>6690</v>
      </c>
      <c r="D1120" s="10" t="n">
        <v>10</v>
      </c>
      <c r="E1120" s="11" t="n">
        <v>0.0015</v>
      </c>
      <c r="F1120" s="9" t="n">
        <v>140048058600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케이알엠 (093640)</t>
        </is>
      </c>
      <c r="B1121" t="inlineStr">
        <is>
          <t>반도체 제조업</t>
        </is>
      </c>
      <c r="C1121" s="7" t="n">
        <v>4260</v>
      </c>
      <c r="D1121" s="5" t="n">
        <v>20</v>
      </c>
      <c r="E1121" s="13" t="n">
        <v>0.004699999999999999</v>
      </c>
      <c r="F1121" s="7" t="n">
        <v>139914230160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삼보판지 (023600)</t>
        </is>
      </c>
      <c r="B1122" s="8" t="inlineStr">
        <is>
          <t>펄프, 종이 및 판지 제조업</t>
        </is>
      </c>
      <c r="C1122" s="9" t="n">
        <v>8740</v>
      </c>
      <c r="D1122" s="10" t="n">
        <v>-20</v>
      </c>
      <c r="E1122" s="11" t="n">
        <v>-0.0023</v>
      </c>
      <c r="F1122" s="9" t="n">
        <v>139912542000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효성ITX (094280)</t>
        </is>
      </c>
      <c r="B1123" t="inlineStr">
        <is>
          <t>기타 사업지원 서비스업</t>
        </is>
      </c>
      <c r="C1123" s="7" t="n">
        <v>12100</v>
      </c>
      <c r="D1123" s="5" t="n">
        <v>30</v>
      </c>
      <c r="E1123" s="13" t="n">
        <v>0.0025</v>
      </c>
      <c r="F1123" s="7" t="n">
        <v>139854220000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아바텍 (149950)</t>
        </is>
      </c>
      <c r="B1124" s="8" t="inlineStr">
        <is>
          <t>전자부품 제조업</t>
        </is>
      </c>
      <c r="C1124" s="9" t="n">
        <v>10210</v>
      </c>
      <c r="D1124" s="10" t="n">
        <v>1060</v>
      </c>
      <c r="E1124" s="11" t="n">
        <v>0.1158</v>
      </c>
      <c r="F1124" s="9" t="n">
        <v>139547247630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제노코 (361390)</t>
        </is>
      </c>
      <c r="B1125" t="inlineStr">
        <is>
          <t>통신 및 방송 장비 제조업</t>
        </is>
      </c>
      <c r="C1125" s="7" t="n">
        <v>14300</v>
      </c>
      <c r="D1125" s="5" t="n">
        <v>350</v>
      </c>
      <c r="E1125" s="13" t="n">
        <v>0.0251</v>
      </c>
      <c r="F1125" s="7" t="n">
        <v>139230248300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와이투솔루션 (011690)</t>
        </is>
      </c>
      <c r="B1126" s="8" t="inlineStr">
        <is>
          <t>반도체 제조업</t>
        </is>
      </c>
      <c r="C1126" s="9" t="n">
        <v>3780</v>
      </c>
      <c r="D1126" s="10" t="n">
        <v>40</v>
      </c>
      <c r="E1126" s="11" t="n">
        <v>0.0107</v>
      </c>
      <c r="F1126" s="9" t="n">
        <v>138742609320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아진엑스텍 (059120)</t>
        </is>
      </c>
      <c r="B1127" t="inlineStr">
        <is>
          <t>반도체 제조업</t>
        </is>
      </c>
      <c r="C1127" s="7" t="n">
        <v>7570</v>
      </c>
      <c r="D1127" s="5" t="n">
        <v>40</v>
      </c>
      <c r="E1127" s="13" t="n">
        <v>0.0053</v>
      </c>
      <c r="F1127" s="7" t="n">
        <v>138607199620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지니언스 (263860)</t>
        </is>
      </c>
      <c r="B1128" s="8" t="inlineStr">
        <is>
          <t>소프트웨어 개발 및 공급업</t>
        </is>
      </c>
      <c r="C1128" s="9" t="n">
        <v>15220</v>
      </c>
      <c r="D1128" s="10" t="n">
        <v>-160</v>
      </c>
      <c r="E1128" s="11" t="n">
        <v>-0.0104</v>
      </c>
      <c r="F1128" s="9" t="n">
        <v>138191512000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지씨지놈 (340450)</t>
        </is>
      </c>
      <c r="B1129" t="inlineStr">
        <is>
          <t>그외 기타 전문, 과학 및 기술 서비스업</t>
        </is>
      </c>
      <c r="C1129" s="7" t="n">
        <v>5840</v>
      </c>
      <c r="D1129" s="5" t="n">
        <v>200</v>
      </c>
      <c r="E1129" s="13" t="n">
        <v>0.0355</v>
      </c>
      <c r="F1129" s="7" t="n">
        <v>138120631120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나무에이엑스 (242040)</t>
        </is>
      </c>
      <c r="B1130" s="8" t="inlineStr">
        <is>
          <t>소프트웨어 개발 및 공급업</t>
        </is>
      </c>
      <c r="C1130" s="9" t="n">
        <v>3990</v>
      </c>
      <c r="D1130" s="10" t="n">
        <v>80</v>
      </c>
      <c r="E1130" s="11" t="n">
        <v>0.0205</v>
      </c>
      <c r="F1130" s="9" t="n">
        <v>138078993360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제이엘케이 (322510)</t>
        </is>
      </c>
      <c r="B1131" t="inlineStr">
        <is>
          <t>소프트웨어 개발 및 공급업</t>
        </is>
      </c>
      <c r="C1131" s="7" t="n">
        <v>5360</v>
      </c>
      <c r="D1131" s="5" t="n">
        <v>-70</v>
      </c>
      <c r="E1131" s="13" t="n">
        <v>-0.0129</v>
      </c>
      <c r="F1131" s="7" t="n">
        <v>137890781120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엠디바이스 (226590)</t>
        </is>
      </c>
      <c r="B1132" s="8" t="inlineStr">
        <is>
          <t>전자부품 제조업</t>
        </is>
      </c>
      <c r="C1132" s="9" t="n">
        <v>12860</v>
      </c>
      <c r="D1132" s="10" t="n">
        <v>250</v>
      </c>
      <c r="E1132" s="11" t="n">
        <v>0.0198</v>
      </c>
      <c r="F1132" s="9" t="n">
        <v>137817842240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퀄리타스반도체 (432720)</t>
        </is>
      </c>
      <c r="B1133" t="inlineStr">
        <is>
          <t>반도체 제조업</t>
        </is>
      </c>
      <c r="C1133" s="7" t="n">
        <v>9690</v>
      </c>
      <c r="D1133" s="5" t="n">
        <v>260</v>
      </c>
      <c r="E1133" s="13" t="n">
        <v>0.0276</v>
      </c>
      <c r="F1133" s="7" t="n">
        <v>137477572680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한국석유 (004090)</t>
        </is>
      </c>
      <c r="B1134" s="8" t="inlineStr">
        <is>
          <t>기타 비금속 광물제품 제조업</t>
        </is>
      </c>
      <c r="C1134" s="9" t="n">
        <v>10830</v>
      </c>
      <c r="D1134" s="10" t="n">
        <v>-140</v>
      </c>
      <c r="E1134" s="11" t="n">
        <v>-0.0128</v>
      </c>
      <c r="F1134" s="9" t="n">
        <v>137477319600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에스텍 (069510)</t>
        </is>
      </c>
      <c r="B1135" t="inlineStr">
        <is>
          <t>영상 및 음향기기 제조업</t>
        </is>
      </c>
      <c r="C1135" s="7" t="n">
        <v>12590</v>
      </c>
      <c r="D1135" s="5" t="n">
        <v>70</v>
      </c>
      <c r="E1135" s="13" t="n">
        <v>0.005600000000000001</v>
      </c>
      <c r="F1135" s="7" t="n">
        <v>137356900000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태경산업 (015890)</t>
        </is>
      </c>
      <c r="B1136" s="8" t="inlineStr">
        <is>
          <t>기초 화학물질 제조업</t>
        </is>
      </c>
      <c r="C1136" s="9" t="n">
        <v>4690</v>
      </c>
      <c r="D1136" s="10" t="n">
        <v>-40</v>
      </c>
      <c r="E1136" s="11" t="n">
        <v>-0.008500000000000001</v>
      </c>
      <c r="F1136" s="9" t="n">
        <v>137082837500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선광 (003100)</t>
        </is>
      </c>
      <c r="B1137" t="inlineStr">
        <is>
          <t>기타 운송관련 서비스업</t>
        </is>
      </c>
      <c r="C1137" s="7" t="n">
        <v>20700</v>
      </c>
      <c r="D1137" s="5" t="n">
        <v>200</v>
      </c>
      <c r="E1137" s="13" t="n">
        <v>0.0098</v>
      </c>
      <c r="F1137" s="7" t="n">
        <v>136620000000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씨앤지하이테크 (264660)</t>
        </is>
      </c>
      <c r="B1138" s="8" t="inlineStr">
        <is>
          <t>특수 목적용 기계 제조업</t>
        </is>
      </c>
      <c r="C1138" s="9" t="n">
        <v>14040</v>
      </c>
      <c r="D1138" s="10" t="n">
        <v>130</v>
      </c>
      <c r="E1138" s="11" t="n">
        <v>0.009300000000000001</v>
      </c>
      <c r="F1138" s="9" t="n">
        <v>136485254880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비씨엔씨 (146320)</t>
        </is>
      </c>
      <c r="B1139" t="inlineStr">
        <is>
          <t>반도체 제조업</t>
        </is>
      </c>
      <c r="C1139" s="7" t="n">
        <v>10660</v>
      </c>
      <c r="D1139" s="5" t="n">
        <v>110</v>
      </c>
      <c r="E1139" s="13" t="n">
        <v>0.0104</v>
      </c>
      <c r="F1139" s="7" t="n">
        <v>136425859180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마크로젠 (038290)</t>
        </is>
      </c>
      <c r="B1140" s="8" t="inlineStr">
        <is>
          <t>그외 기타 전문, 과학 및 기술 서비스업</t>
        </is>
      </c>
      <c r="C1140" s="9" t="n">
        <v>12550</v>
      </c>
      <c r="D1140" s="10" t="n">
        <v>-50</v>
      </c>
      <c r="E1140" s="11" t="n">
        <v>-0.004</v>
      </c>
      <c r="F1140" s="9" t="n">
        <v>136059570000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남선알미늄 (008350)</t>
        </is>
      </c>
      <c r="B1141" t="inlineStr">
        <is>
          <t>1차 비철금속 제조업</t>
        </is>
      </c>
      <c r="C1141" s="7" t="n">
        <v>1054</v>
      </c>
      <c r="D1141" s="5" t="n">
        <v>-16</v>
      </c>
      <c r="E1141" s="13" t="n">
        <v>-0.015</v>
      </c>
      <c r="F1141" s="7" t="n">
        <v>136049360860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경인양행 (012610)</t>
        </is>
      </c>
      <c r="B1142" s="8" t="inlineStr">
        <is>
          <t>기초 화학물질 제조업</t>
        </is>
      </c>
      <c r="C1142" s="9" t="n">
        <v>3265</v>
      </c>
      <c r="D1142" s="10" t="n">
        <v>5</v>
      </c>
      <c r="E1142" s="11" t="n">
        <v>0.0015</v>
      </c>
      <c r="F1142" s="9" t="n">
        <v>135877431725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LG헬로비전 (037560)</t>
        </is>
      </c>
      <c r="B1143" t="inlineStr">
        <is>
          <t>텔레비전 방송업</t>
        </is>
      </c>
      <c r="C1143" s="7" t="n">
        <v>1747</v>
      </c>
      <c r="D1143" s="5" t="n">
        <v>-10</v>
      </c>
      <c r="E1143" s="13" t="n">
        <v>-0.005699999999999999</v>
      </c>
      <c r="F1143" s="7" t="n">
        <v>135299673155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메쎄이상 (408920)</t>
        </is>
      </c>
      <c r="B1144" s="8" t="inlineStr">
        <is>
          <t>기타 사업지원 서비스업</t>
        </is>
      </c>
      <c r="C1144" s="9" t="n">
        <v>3125</v>
      </c>
      <c r="D1144" s="10" t="n">
        <v>-55</v>
      </c>
      <c r="E1144" s="11" t="n">
        <v>-0.0173</v>
      </c>
      <c r="F1144" s="9" t="n">
        <v>135101421875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슈프리마에이치큐 (094840)</t>
        </is>
      </c>
      <c r="B1145" t="inlineStr">
        <is>
          <t>통신 및 방송 장비 제조업</t>
        </is>
      </c>
      <c r="C1145" s="7" t="n">
        <v>13770</v>
      </c>
      <c r="D1145" s="5" t="n">
        <v>-80</v>
      </c>
      <c r="E1145" s="13" t="n">
        <v>-0.0058</v>
      </c>
      <c r="F1145" s="7" t="n">
        <v>135030120930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고려신용정보 (049720)</t>
        </is>
      </c>
      <c r="B1146" s="8" t="inlineStr">
        <is>
          <t>기타 사업지원 서비스업</t>
        </is>
      </c>
      <c r="C1146" s="9" t="n">
        <v>9430</v>
      </c>
      <c r="D1146" s="10" t="n">
        <v>-20</v>
      </c>
      <c r="E1146" s="11" t="n">
        <v>-0.0021</v>
      </c>
      <c r="F1146" s="9" t="n">
        <v>134849000000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모다이노칩 (080420)</t>
        </is>
      </c>
      <c r="B1147" t="inlineStr">
        <is>
          <t>섬유, 의복, 신발 및 가죽제품 소매업</t>
        </is>
      </c>
      <c r="C1147" s="7" t="n">
        <v>1686</v>
      </c>
      <c r="D1147" s="5" t="n">
        <v>3</v>
      </c>
      <c r="E1147" s="13" t="n">
        <v>0.0018</v>
      </c>
      <c r="F1147" s="7" t="n">
        <v>134410654692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한솔홀딩스 (004150)</t>
        </is>
      </c>
      <c r="B1148" s="8" t="inlineStr">
        <is>
          <t>기타 금융업</t>
        </is>
      </c>
      <c r="C1148" s="9" t="n">
        <v>3270</v>
      </c>
      <c r="D1148" s="10" t="n">
        <v>20</v>
      </c>
      <c r="E1148" s="11" t="n">
        <v>0.0062</v>
      </c>
      <c r="F1148" s="9" t="n">
        <v>134157047400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켐트로스 (220260)</t>
        </is>
      </c>
      <c r="B1149" t="inlineStr">
        <is>
          <t>기타 화학제품 제조업</t>
        </is>
      </c>
      <c r="C1149" s="7" t="n">
        <v>4180</v>
      </c>
      <c r="D1149" s="5" t="n">
        <v>-20</v>
      </c>
      <c r="E1149" s="13" t="n">
        <v>-0.0048</v>
      </c>
      <c r="F1149" s="7" t="n">
        <v>134061189900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넥써쓰 (205500)</t>
        </is>
      </c>
      <c r="B1150" s="8" t="inlineStr">
        <is>
          <t>소프트웨어 개발 및 공급업</t>
        </is>
      </c>
      <c r="C1150" s="9" t="n">
        <v>1647</v>
      </c>
      <c r="D1150" s="10" t="n">
        <v>-6</v>
      </c>
      <c r="E1150" s="11" t="n">
        <v>-0.0036</v>
      </c>
      <c r="F1150" s="9" t="n">
        <v>134041169115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SV인베스트먼트 (289080)</t>
        </is>
      </c>
      <c r="B1151" t="inlineStr">
        <is>
          <t>기타 금융업</t>
        </is>
      </c>
      <c r="C1151" s="7" t="n">
        <v>2220</v>
      </c>
      <c r="D1151" s="5" t="n">
        <v>75</v>
      </c>
      <c r="E1151" s="13" t="n">
        <v>0.035</v>
      </c>
      <c r="F1151" s="7" t="n">
        <v>133506877260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그린리소스 (402490)</t>
        </is>
      </c>
      <c r="B1152" s="8" t="inlineStr">
        <is>
          <t>반도체 제조업</t>
        </is>
      </c>
      <c r="C1152" s="9" t="n">
        <v>7870</v>
      </c>
      <c r="D1152" s="10" t="n">
        <v>220</v>
      </c>
      <c r="E1152" s="11" t="n">
        <v>0.0288</v>
      </c>
      <c r="F1152" s="9" t="n">
        <v>133280157790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모트렉스 (118990)</t>
        </is>
      </c>
      <c r="B1153" t="inlineStr">
        <is>
          <t>자동차 신품 부품 제조업</t>
        </is>
      </c>
      <c r="C1153" s="7" t="n">
        <v>5430</v>
      </c>
      <c r="D1153" s="5" t="n">
        <v>80</v>
      </c>
      <c r="E1153" s="13" t="n">
        <v>0.015</v>
      </c>
      <c r="F1153" s="7" t="n">
        <v>133237924530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디에스케이 (109740)</t>
        </is>
      </c>
      <c r="B1154" s="8" t="inlineStr">
        <is>
          <t>특수 목적용 기계 제조업</t>
        </is>
      </c>
      <c r="C1154" s="9" t="n">
        <v>5180</v>
      </c>
      <c r="D1154" s="10" t="n">
        <v>-10</v>
      </c>
      <c r="E1154" s="11" t="n">
        <v>-0.0019</v>
      </c>
      <c r="F1154" s="9" t="n">
        <v>133179820200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SM C&amp;C (048550)</t>
        </is>
      </c>
      <c r="B1155" t="inlineStr">
        <is>
          <t>광고업</t>
        </is>
      </c>
      <c r="C1155" s="7" t="n">
        <v>1377</v>
      </c>
      <c r="D1155" s="5" t="n">
        <v>-6</v>
      </c>
      <c r="E1155" s="13" t="n">
        <v>-0.0043</v>
      </c>
      <c r="F1155" s="7" t="n">
        <v>133176031740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그래디언트 (035080)</t>
        </is>
      </c>
      <c r="B1156" s="8" t="inlineStr">
        <is>
          <t>무점포 소매업</t>
        </is>
      </c>
      <c r="C1156" s="9" t="n">
        <v>11650</v>
      </c>
      <c r="D1156" s="10" t="n">
        <v>210</v>
      </c>
      <c r="E1156" s="11" t="n">
        <v>0.0184</v>
      </c>
      <c r="F1156" s="9" t="n">
        <v>133174458600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새로닉스 (042600)</t>
        </is>
      </c>
      <c r="B1157" t="inlineStr">
        <is>
          <t>전자부품 제조업</t>
        </is>
      </c>
      <c r="C1157" s="7" t="n">
        <v>10710</v>
      </c>
      <c r="D1157" s="5" t="n">
        <v>180</v>
      </c>
      <c r="E1157" s="13" t="n">
        <v>0.0171</v>
      </c>
      <c r="F1157" s="7" t="n">
        <v>133056477540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솔본 (035610)</t>
        </is>
      </c>
      <c r="B1158" s="8" t="inlineStr">
        <is>
          <t>회사 본부 및 경영 컨설팅 서비스업</t>
        </is>
      </c>
      <c r="C1158" s="9" t="n">
        <v>4865</v>
      </c>
      <c r="D1158" s="10" t="n">
        <v>30</v>
      </c>
      <c r="E1158" s="11" t="n">
        <v>0.0062</v>
      </c>
      <c r="F1158" s="9" t="n">
        <v>133038275405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KT나스미디어 (089600)</t>
        </is>
      </c>
      <c r="B1159" t="inlineStr">
        <is>
          <t>광고업</t>
        </is>
      </c>
      <c r="C1159" s="7" t="n">
        <v>11500</v>
      </c>
      <c r="D1159" s="5" t="n">
        <v>80</v>
      </c>
      <c r="E1159" s="13" t="n">
        <v>0.006999999999999999</v>
      </c>
      <c r="F1159" s="7" t="n">
        <v>133033874500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AP위성 (211270)</t>
        </is>
      </c>
      <c r="B1160" s="8" t="inlineStr">
        <is>
          <t>통신 및 방송 장비 제조업</t>
        </is>
      </c>
      <c r="C1160" s="9" t="n">
        <v>8820</v>
      </c>
      <c r="D1160" s="10" t="n">
        <v>370</v>
      </c>
      <c r="E1160" s="11" t="n">
        <v>0.0438</v>
      </c>
      <c r="F1160" s="9" t="n">
        <v>133025921280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쇼박스 (086980)</t>
        </is>
      </c>
      <c r="B1161" t="inlineStr">
        <is>
          <t>영화, 비디오물, 방송프로그램 제작 및 배급업</t>
        </is>
      </c>
      <c r="C1161" s="7" t="n">
        <v>2130</v>
      </c>
      <c r="D1161" s="5" t="n">
        <v>70</v>
      </c>
      <c r="E1161" s="13" t="n">
        <v>0.034</v>
      </c>
      <c r="F1161" s="7" t="n">
        <v>132992940000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화승코퍼레이션 (013520)</t>
        </is>
      </c>
      <c r="B1162" s="8" t="inlineStr">
        <is>
          <t>자동차 신품 부품 제조업</t>
        </is>
      </c>
      <c r="C1162" s="9" t="n">
        <v>2655</v>
      </c>
      <c r="D1162" s="10" t="n">
        <v>-25</v>
      </c>
      <c r="E1162" s="11" t="n">
        <v>-0.009300000000000001</v>
      </c>
      <c r="F1162" s="9" t="n">
        <v>132886074060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라이콤 (388790)</t>
        </is>
      </c>
      <c r="B1163" t="inlineStr">
        <is>
          <t>통신 및 방송 장비 제조업</t>
        </is>
      </c>
      <c r="C1163" s="7" t="n">
        <v>4320</v>
      </c>
      <c r="D1163" s="5" t="n">
        <v>85</v>
      </c>
      <c r="E1163" s="13" t="n">
        <v>0.0201</v>
      </c>
      <c r="F1163" s="7" t="n">
        <v>132253171200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HB솔루션 (297890)</t>
        </is>
      </c>
      <c r="B1164" s="8" t="inlineStr">
        <is>
          <t>특수 목적용 기계 제조업</t>
        </is>
      </c>
      <c r="C1164" s="9" t="n">
        <v>1803</v>
      </c>
      <c r="D1164" s="10" t="n">
        <v>11</v>
      </c>
      <c r="E1164" s="11" t="n">
        <v>0.0061</v>
      </c>
      <c r="F1164" s="9" t="n">
        <v>131873067942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신화프리텍 (095190)</t>
        </is>
      </c>
      <c r="B1165" t="inlineStr">
        <is>
          <t>기타 금속 가공제품 제조업</t>
        </is>
      </c>
      <c r="C1165" s="7" t="n">
        <v>2015</v>
      </c>
      <c r="D1165" s="5" t="n">
        <v>20</v>
      </c>
      <c r="E1165" s="13" t="n">
        <v>0.01</v>
      </c>
      <c r="F1165" s="7" t="n">
        <v>131499830930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윈스테크넷 (136540)</t>
        </is>
      </c>
      <c r="B1166" s="8" t="inlineStr">
        <is>
          <t>컴퓨터 프로그래밍, 시스템 통합 및 관리업</t>
        </is>
      </c>
      <c r="C1166" s="9" t="n">
        <v>10670</v>
      </c>
      <c r="D1166" s="10" t="n">
        <v>-130</v>
      </c>
      <c r="E1166" s="11" t="n">
        <v>-0.012</v>
      </c>
      <c r="F1166" s="9" t="n">
        <v>131024889820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아이비김영 (339950)</t>
        </is>
      </c>
      <c r="B1167" t="inlineStr">
        <is>
          <t>일반 교습 학원</t>
        </is>
      </c>
      <c r="C1167" s="7" t="n">
        <v>2915</v>
      </c>
      <c r="D1167" s="5" t="n">
        <v>-135</v>
      </c>
      <c r="E1167" s="13" t="n">
        <v>-0.0443</v>
      </c>
      <c r="F1167" s="7" t="n">
        <v>131019499325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한독 (002390)</t>
        </is>
      </c>
      <c r="B1168" s="8" t="inlineStr">
        <is>
          <t>의약품 제조업</t>
        </is>
      </c>
      <c r="C1168" s="9" t="n">
        <v>9500</v>
      </c>
      <c r="D1168" s="10" t="n">
        <v>-190</v>
      </c>
      <c r="E1168" s="11" t="n">
        <v>-0.0196</v>
      </c>
      <c r="F1168" s="9" t="n">
        <v>130753563500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조일알미늄 (018470)</t>
        </is>
      </c>
      <c r="B1169" t="inlineStr">
        <is>
          <t>1차 비철금속 제조업</t>
        </is>
      </c>
      <c r="C1169" s="7" t="n">
        <v>1032</v>
      </c>
      <c r="D1169" s="5" t="n">
        <v>-4</v>
      </c>
      <c r="E1169" s="13" t="n">
        <v>-0.0039</v>
      </c>
      <c r="F1169" s="7" t="n">
        <v>130683936072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샘표 (007540)</t>
        </is>
      </c>
      <c r="B1170" s="8" t="inlineStr">
        <is>
          <t>기타 금융업</t>
        </is>
      </c>
      <c r="C1170" s="9" t="n">
        <v>45400</v>
      </c>
      <c r="D1170" s="10" t="n">
        <v>250</v>
      </c>
      <c r="E1170" s="11" t="n">
        <v>0.005500000000000001</v>
      </c>
      <c r="F1170" s="9" t="n">
        <v>130561320000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노바텍 (285490)</t>
        </is>
      </c>
      <c r="B1171" t="inlineStr">
        <is>
          <t>그외 기타 제품 제조업</t>
        </is>
      </c>
      <c r="C1171" s="7" t="n">
        <v>12320</v>
      </c>
      <c r="D1171" s="5" t="n">
        <v>0</v>
      </c>
      <c r="E1171" s="13" t="n">
        <v>0</v>
      </c>
      <c r="F1171" s="7" t="n">
        <v>130294237920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리센스메디컬 (394420)</t>
        </is>
      </c>
      <c r="B1172" s="8" t="inlineStr">
        <is>
          <t>의료용 기기 제조업</t>
        </is>
      </c>
      <c r="C1172" s="9" t="n">
        <v>11830</v>
      </c>
      <c r="D1172" s="10" t="n">
        <v>910</v>
      </c>
      <c r="E1172" s="11" t="n">
        <v>0.0833</v>
      </c>
      <c r="F1172" s="9" t="n">
        <v>130126462830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신흥 (004080)</t>
        </is>
      </c>
      <c r="B1173" t="inlineStr">
        <is>
          <t>기계장비 및 관련 물품 도매업</t>
        </is>
      </c>
      <c r="C1173" s="7" t="n">
        <v>13990</v>
      </c>
      <c r="D1173" s="5" t="n">
        <v>-40</v>
      </c>
      <c r="E1173" s="13" t="n">
        <v>-0.0029</v>
      </c>
      <c r="F1173" s="7" t="n">
        <v>130107000000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디와이파워 (210540)</t>
        </is>
      </c>
      <c r="B1174" s="8" t="inlineStr">
        <is>
          <t>특수 목적용 기계 제조업</t>
        </is>
      </c>
      <c r="C1174" s="9" t="n">
        <v>11760</v>
      </c>
      <c r="D1174" s="10" t="n">
        <v>-90</v>
      </c>
      <c r="E1174" s="11" t="n">
        <v>-0.0076</v>
      </c>
      <c r="F1174" s="9" t="n">
        <v>129850486080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디씨엠 (024090)</t>
        </is>
      </c>
      <c r="B1175" t="inlineStr">
        <is>
          <t>1차 철강 제조업</t>
        </is>
      </c>
      <c r="C1175" s="7" t="n">
        <v>11390</v>
      </c>
      <c r="D1175" s="5" t="n">
        <v>0</v>
      </c>
      <c r="E1175" s="13" t="n">
        <v>0</v>
      </c>
      <c r="F1175" s="7" t="n">
        <v>129846000000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바이젠셀 (308080)</t>
        </is>
      </c>
      <c r="B1176" s="8" t="inlineStr">
        <is>
          <t>자연과학 및 공학 연구개발업</t>
        </is>
      </c>
      <c r="C1176" s="9" t="n">
        <v>6330</v>
      </c>
      <c r="D1176" s="10" t="n">
        <v>200</v>
      </c>
      <c r="E1176" s="11" t="n">
        <v>0.0326</v>
      </c>
      <c r="F1176" s="9" t="n">
        <v>129760315800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성도이엔지 (037350)</t>
        </is>
      </c>
      <c r="B1177" t="inlineStr">
        <is>
          <t>건축기술, 엔지니어링 및 관련 기술 서비스업</t>
        </is>
      </c>
      <c r="C1177" s="7" t="n">
        <v>8480</v>
      </c>
      <c r="D1177" s="5" t="n">
        <v>130</v>
      </c>
      <c r="E1177" s="13" t="n">
        <v>0.0156</v>
      </c>
      <c r="F1177" s="7" t="n">
        <v>128980800000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한신공영 (004960)</t>
        </is>
      </c>
      <c r="B1178" s="8" t="inlineStr">
        <is>
          <t>건물 건설업</t>
        </is>
      </c>
      <c r="C1178" s="9" t="n">
        <v>11120</v>
      </c>
      <c r="D1178" s="10" t="n">
        <v>60</v>
      </c>
      <c r="E1178" s="11" t="n">
        <v>0.0054</v>
      </c>
      <c r="F1178" s="9" t="n">
        <v>128666206240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그리드위즈 (453450)</t>
        </is>
      </c>
      <c r="B1179" t="inlineStr">
        <is>
          <t>그외 기타 전문, 과학 및 기술 서비스업</t>
        </is>
      </c>
      <c r="C1179" s="7" t="n">
        <v>16100</v>
      </c>
      <c r="D1179" s="5" t="n">
        <v>270</v>
      </c>
      <c r="E1179" s="13" t="n">
        <v>0.0171</v>
      </c>
      <c r="F1179" s="7" t="n">
        <v>127878275000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동양 (001520)</t>
        </is>
      </c>
      <c r="B1180" s="8" t="inlineStr">
        <is>
          <t>시멘트, 석회, 플라스터 및 그 제품 제조업</t>
        </is>
      </c>
      <c r="C1180" s="9" t="n">
        <v>1193</v>
      </c>
      <c r="D1180" s="10" t="n">
        <v>-1</v>
      </c>
      <c r="E1180" s="11" t="n">
        <v>-0.0008</v>
      </c>
      <c r="F1180" s="9" t="n">
        <v>127796584176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나인테크 (267320)</t>
        </is>
      </c>
      <c r="B1181" t="inlineStr">
        <is>
          <t>특수 목적용 기계 제조업</t>
        </is>
      </c>
      <c r="C1181" s="7" t="n">
        <v>2220</v>
      </c>
      <c r="D1181" s="5" t="n">
        <v>55</v>
      </c>
      <c r="E1181" s="13" t="n">
        <v>0.0254</v>
      </c>
      <c r="F1181" s="7" t="n">
        <v>127461954900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코윈테크 (282880)</t>
        </is>
      </c>
      <c r="B1182" s="8" t="inlineStr">
        <is>
          <t>특수 목적용 기계 제조업</t>
        </is>
      </c>
      <c r="C1182" s="9" t="n">
        <v>10890</v>
      </c>
      <c r="D1182" s="10" t="n">
        <v>590</v>
      </c>
      <c r="E1182" s="11" t="n">
        <v>0.0573</v>
      </c>
      <c r="F1182" s="9" t="n">
        <v>127348552980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키다리스튜디오 (020120)</t>
        </is>
      </c>
      <c r="B1183" t="inlineStr">
        <is>
          <t>자료처리, 호스팅, 포털 및 기타 인터넷 정보매개 서비스업</t>
        </is>
      </c>
      <c r="C1183" s="7" t="n">
        <v>3435</v>
      </c>
      <c r="D1183" s="5" t="n">
        <v>10</v>
      </c>
      <c r="E1183" s="13" t="n">
        <v>0.0029</v>
      </c>
      <c r="F1183" s="7" t="n">
        <v>127314036210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토비스 (051360)</t>
        </is>
      </c>
      <c r="B1184" s="8" t="inlineStr">
        <is>
          <t>영상 및 음향기기 제조업</t>
        </is>
      </c>
      <c r="C1184" s="9" t="n">
        <v>13200</v>
      </c>
      <c r="D1184" s="10" t="n">
        <v>100</v>
      </c>
      <c r="E1184" s="11" t="n">
        <v>0.0076</v>
      </c>
      <c r="F1184" s="9" t="n">
        <v>127270017600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루미르 (474170)</t>
        </is>
      </c>
      <c r="B1185" t="inlineStr">
        <is>
          <t>항공기,우주선 및 부품 제조업</t>
        </is>
      </c>
      <c r="C1185" s="7" t="n">
        <v>7130</v>
      </c>
      <c r="D1185" s="5" t="n">
        <v>350</v>
      </c>
      <c r="E1185" s="13" t="n">
        <v>0.0516</v>
      </c>
      <c r="F1185" s="7" t="n">
        <v>127040172480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성우 (458650)</t>
        </is>
      </c>
      <c r="B1186" s="8" t="inlineStr">
        <is>
          <t>일차전지 및 이차전지 제조업</t>
        </is>
      </c>
      <c r="C1186" s="9" t="n">
        <v>8440</v>
      </c>
      <c r="D1186" s="10" t="n">
        <v>50</v>
      </c>
      <c r="E1186" s="11" t="n">
        <v>0.006</v>
      </c>
      <c r="F1186" s="9" t="n">
        <v>126985454800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일승 (333430)</t>
        </is>
      </c>
      <c r="B1187" t="inlineStr">
        <is>
          <t>선박 및 보트 건조업</t>
        </is>
      </c>
      <c r="C1187" s="7" t="n">
        <v>4130</v>
      </c>
      <c r="D1187" s="5" t="n">
        <v>60</v>
      </c>
      <c r="E1187" s="13" t="n">
        <v>0.0147</v>
      </c>
      <c r="F1187" s="7" t="n">
        <v>126901465110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유니트론텍 (142210)</t>
        </is>
      </c>
      <c r="B1188" s="8" t="inlineStr">
        <is>
          <t>자동차 부품 및 내장품 판매업</t>
        </is>
      </c>
      <c r="C1188" s="9" t="n">
        <v>6100</v>
      </c>
      <c r="D1188" s="10" t="n">
        <v>40</v>
      </c>
      <c r="E1188" s="11" t="n">
        <v>0.0066</v>
      </c>
      <c r="F1188" s="9" t="n">
        <v>126583558300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KX (122450)</t>
        </is>
      </c>
      <c r="B1189" t="inlineStr">
        <is>
          <t>텔레비전 방송업</t>
        </is>
      </c>
      <c r="C1189" s="7" t="n">
        <v>2815</v>
      </c>
      <c r="D1189" s="5" t="n">
        <v>45</v>
      </c>
      <c r="E1189" s="13" t="n">
        <v>0.0162</v>
      </c>
      <c r="F1189" s="7" t="n">
        <v>126167832710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이지스레지던스리츠 (350520)</t>
        </is>
      </c>
      <c r="B1190" s="8" t="inlineStr">
        <is>
          <t>부동산 임대 및 공급업</t>
        </is>
      </c>
      <c r="C1190" s="9" t="n">
        <v>3420</v>
      </c>
      <c r="D1190" s="10" t="n">
        <v>-35</v>
      </c>
      <c r="E1190" s="11" t="n">
        <v>-0.0101</v>
      </c>
      <c r="F1190" s="9" t="n">
        <v>126082410840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풍원정밀 (371950)</t>
        </is>
      </c>
      <c r="B1191" t="inlineStr">
        <is>
          <t>전자부품 제조업</t>
        </is>
      </c>
      <c r="C1191" s="7" t="n">
        <v>5520</v>
      </c>
      <c r="D1191" s="5" t="n">
        <v>-210</v>
      </c>
      <c r="E1191" s="13" t="n">
        <v>-0.0366</v>
      </c>
      <c r="F1191" s="7" t="n">
        <v>125743778400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코맥스 (036690)</t>
        </is>
      </c>
      <c r="B1192" s="8" t="inlineStr">
        <is>
          <t>통신 및 방송 장비 제조업</t>
        </is>
      </c>
      <c r="C1192" s="9" t="n">
        <v>2885</v>
      </c>
      <c r="D1192" s="10" t="n">
        <v>0</v>
      </c>
      <c r="E1192" s="11" t="n">
        <v>0</v>
      </c>
      <c r="F1192" s="9" t="n">
        <v>125692107675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에스투더블유 (488280)</t>
        </is>
      </c>
      <c r="B1193" t="inlineStr">
        <is>
          <t>소프트웨어 개발 및 공급업</t>
        </is>
      </c>
      <c r="C1193" s="7" t="n">
        <v>11600</v>
      </c>
      <c r="D1193" s="5" t="n">
        <v>200</v>
      </c>
      <c r="E1193" s="13" t="n">
        <v>0.0175</v>
      </c>
      <c r="F1193" s="7" t="n">
        <v>125575637600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티앤알바이오팹 (246710)</t>
        </is>
      </c>
      <c r="B1194" s="8" t="inlineStr">
        <is>
          <t>기초 의약물질 제조업</t>
        </is>
      </c>
      <c r="C1194" s="9" t="n">
        <v>2625</v>
      </c>
      <c r="D1194" s="10" t="n">
        <v>0</v>
      </c>
      <c r="E1194" s="11" t="n">
        <v>0</v>
      </c>
      <c r="F1194" s="9" t="n">
        <v>125119323000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HDC현대EP (089470)</t>
        </is>
      </c>
      <c r="B1195" t="inlineStr">
        <is>
          <t>기타 화학제품 제조업</t>
        </is>
      </c>
      <c r="C1195" s="7" t="n">
        <v>3920</v>
      </c>
      <c r="D1195" s="5" t="n">
        <v>-25</v>
      </c>
      <c r="E1195" s="13" t="n">
        <v>-0.0063</v>
      </c>
      <c r="F1195" s="7" t="n">
        <v>125048000000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경보제약 (214390)</t>
        </is>
      </c>
      <c r="B1196" s="8" t="inlineStr">
        <is>
          <t>기초 의약물질 제조업</t>
        </is>
      </c>
      <c r="C1196" s="9" t="n">
        <v>5230</v>
      </c>
      <c r="D1196" s="10" t="n">
        <v>-10</v>
      </c>
      <c r="E1196" s="11" t="n">
        <v>-0.0019</v>
      </c>
      <c r="F1196" s="9" t="n">
        <v>125032877800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피아이이 (452450)</t>
        </is>
      </c>
      <c r="B1197" t="inlineStr">
        <is>
          <t>특수 목적용 기계 제조업</t>
        </is>
      </c>
      <c r="C1197" s="7" t="n">
        <v>3470</v>
      </c>
      <c r="D1197" s="5" t="n">
        <v>105</v>
      </c>
      <c r="E1197" s="13" t="n">
        <v>0.0312</v>
      </c>
      <c r="F1197" s="7" t="n">
        <v>125018895000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JW신약 (067290)</t>
        </is>
      </c>
      <c r="B1198" s="8" t="inlineStr">
        <is>
          <t>의약품 제조업</t>
        </is>
      </c>
      <c r="C1198" s="9" t="n">
        <v>2230</v>
      </c>
      <c r="D1198" s="10" t="n">
        <v>-95</v>
      </c>
      <c r="E1198" s="11" t="n">
        <v>-0.0409</v>
      </c>
      <c r="F1198" s="9" t="n">
        <v>124962739690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엔에프씨 (265740)</t>
        </is>
      </c>
      <c r="B1199" t="inlineStr">
        <is>
          <t>기타 화학제품 제조업</t>
        </is>
      </c>
      <c r="C1199" s="7" t="n">
        <v>6980</v>
      </c>
      <c r="D1199" s="5" t="n">
        <v>-100</v>
      </c>
      <c r="E1199" s="13" t="n">
        <v>-0.0141</v>
      </c>
      <c r="F1199" s="7" t="n">
        <v>124687928000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엠플러스 (259630)</t>
        </is>
      </c>
      <c r="B1200" s="8" t="inlineStr">
        <is>
          <t>특수 목적용 기계 제조업</t>
        </is>
      </c>
      <c r="C1200" s="9" t="n">
        <v>10190</v>
      </c>
      <c r="D1200" s="10" t="n">
        <v>110</v>
      </c>
      <c r="E1200" s="11" t="n">
        <v>0.0109</v>
      </c>
      <c r="F1200" s="9" t="n">
        <v>124546215240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노머스 (473980)</t>
        </is>
      </c>
      <c r="B1201" t="inlineStr">
        <is>
          <t>창작 및 예술관련 서비스업</t>
        </is>
      </c>
      <c r="C1201" s="7" t="n">
        <v>11410</v>
      </c>
      <c r="D1201" s="5" t="n">
        <v>-280</v>
      </c>
      <c r="E1201" s="13" t="n">
        <v>-0.024</v>
      </c>
      <c r="F1201" s="7" t="n">
        <v>124172200320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국전 (307750)</t>
        </is>
      </c>
      <c r="B1202" s="8" t="inlineStr">
        <is>
          <t>의약품 제조업</t>
        </is>
      </c>
      <c r="C1202" s="9" t="n">
        <v>2300</v>
      </c>
      <c r="D1202" s="10" t="n">
        <v>-10</v>
      </c>
      <c r="E1202" s="11" t="n">
        <v>-0.0043</v>
      </c>
      <c r="F1202" s="9" t="n">
        <v>124168462400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경동도시가스 (267290)</t>
        </is>
      </c>
      <c r="B1203" t="inlineStr">
        <is>
          <t>연료용 가스 제조 및 배관공급업</t>
        </is>
      </c>
      <c r="C1203" s="7" t="n">
        <v>21000</v>
      </c>
      <c r="D1203" s="5" t="n">
        <v>50</v>
      </c>
      <c r="E1203" s="13" t="n">
        <v>0.0024</v>
      </c>
      <c r="F1203" s="7" t="n">
        <v>123803526000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킵스파마 (256940)</t>
        </is>
      </c>
      <c r="B1204" s="8" t="inlineStr">
        <is>
          <t>의약품 제조업</t>
        </is>
      </c>
      <c r="C1204" s="9" t="n">
        <v>6160</v>
      </c>
      <c r="D1204" s="10" t="n">
        <v>-10</v>
      </c>
      <c r="E1204" s="11" t="n">
        <v>-0.0016</v>
      </c>
      <c r="F1204" s="9" t="n">
        <v>123681385520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미원홀딩스 (107590)</t>
        </is>
      </c>
      <c r="B1205" t="inlineStr">
        <is>
          <t>기타 금융업</t>
        </is>
      </c>
      <c r="C1205" s="7" t="n">
        <v>53300</v>
      </c>
      <c r="D1205" s="5" t="n">
        <v>0</v>
      </c>
      <c r="E1205" s="13" t="n">
        <v>0</v>
      </c>
      <c r="F1205" s="7" t="n">
        <v>123656000000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금강공업 (014280)</t>
        </is>
      </c>
      <c r="B1206" s="8" t="inlineStr">
        <is>
          <t>1차 철강 제조업</t>
        </is>
      </c>
      <c r="C1206" s="9" t="n">
        <v>4215</v>
      </c>
      <c r="D1206" s="10" t="n">
        <v>-15</v>
      </c>
      <c r="E1206" s="11" t="n">
        <v>-0.0035</v>
      </c>
      <c r="F1206" s="9" t="n">
        <v>123623239755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삼성제약 (001360)</t>
        </is>
      </c>
      <c r="B1207" t="inlineStr">
        <is>
          <t>의약품 제조업</t>
        </is>
      </c>
      <c r="C1207" s="7" t="n">
        <v>1312</v>
      </c>
      <c r="D1207" s="5" t="n">
        <v>3</v>
      </c>
      <c r="E1207" s="13" t="n">
        <v>0.0023</v>
      </c>
      <c r="F1207" s="7" t="n">
        <v>123540647648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제넥신 (095700)</t>
        </is>
      </c>
      <c r="B1208" s="8" t="inlineStr">
        <is>
          <t>자연과학 및 공학 연구개발업</t>
        </is>
      </c>
      <c r="C1208" s="9" t="n">
        <v>2705</v>
      </c>
      <c r="D1208" s="10" t="n">
        <v>50</v>
      </c>
      <c r="E1208" s="11" t="n">
        <v>0.0188</v>
      </c>
      <c r="F1208" s="9" t="n">
        <v>123187036270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핑거 (163730)</t>
        </is>
      </c>
      <c r="B1209" t="inlineStr">
        <is>
          <t>소프트웨어 개발 및 공급업</t>
        </is>
      </c>
      <c r="C1209" s="7" t="n">
        <v>10250</v>
      </c>
      <c r="D1209" s="5" t="n">
        <v>140</v>
      </c>
      <c r="E1209" s="13" t="n">
        <v>0.0138</v>
      </c>
      <c r="F1209" s="7" t="n">
        <v>123161099250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케이에스피 (073010)</t>
        </is>
      </c>
      <c r="B1210" s="8" t="inlineStr">
        <is>
          <t>일반 목적용 기계 제조업</t>
        </is>
      </c>
      <c r="C1210" s="9" t="n">
        <v>3055</v>
      </c>
      <c r="D1210" s="10" t="n">
        <v>50</v>
      </c>
      <c r="E1210" s="11" t="n">
        <v>0.0166</v>
      </c>
      <c r="F1210" s="9" t="n">
        <v>122784268750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하나기술 (299030)</t>
        </is>
      </c>
      <c r="B1211" t="inlineStr">
        <is>
          <t>특수 목적용 기계 제조업</t>
        </is>
      </c>
      <c r="C1211" s="7" t="n">
        <v>15320</v>
      </c>
      <c r="D1211" s="5" t="n">
        <v>700</v>
      </c>
      <c r="E1211" s="13" t="n">
        <v>0.0479</v>
      </c>
      <c r="F1211" s="7" t="n">
        <v>122482021200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세명전기 (017510)</t>
        </is>
      </c>
      <c r="B1212" s="8" t="inlineStr">
        <is>
          <t>기타 금속 가공제품 제조업</t>
        </is>
      </c>
      <c r="C1212" s="9" t="n">
        <v>7990</v>
      </c>
      <c r="D1212" s="10" t="n">
        <v>50</v>
      </c>
      <c r="E1212" s="11" t="n">
        <v>0.0063</v>
      </c>
      <c r="F1212" s="9" t="n">
        <v>121815540000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태림포장 (011280)</t>
        </is>
      </c>
      <c r="B1213" t="inlineStr">
        <is>
          <t>골판지, 종이 상자 및 종이용기 제조업</t>
        </is>
      </c>
      <c r="C1213" s="7" t="n">
        <v>1718</v>
      </c>
      <c r="D1213" s="5" t="n">
        <v>-20</v>
      </c>
      <c r="E1213" s="13" t="n">
        <v>-0.0115</v>
      </c>
      <c r="F1213" s="7" t="n">
        <v>121644604920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KCC건설 (021320)</t>
        </is>
      </c>
      <c r="B1214" s="8" t="inlineStr">
        <is>
          <t>건물 건설업</t>
        </is>
      </c>
      <c r="C1214" s="9" t="n">
        <v>5670</v>
      </c>
      <c r="D1214" s="10" t="n">
        <v>-90</v>
      </c>
      <c r="E1214" s="11" t="n">
        <v>-0.0156</v>
      </c>
      <c r="F1214" s="9" t="n">
        <v>121338000000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하이텍팜 (106190)</t>
        </is>
      </c>
      <c r="B1215" t="inlineStr">
        <is>
          <t>기초 의약물질 제조업</t>
        </is>
      </c>
      <c r="C1215" s="7" t="n">
        <v>11410</v>
      </c>
      <c r="D1215" s="5" t="n">
        <v>50</v>
      </c>
      <c r="E1215" s="13" t="n">
        <v>0.0044</v>
      </c>
      <c r="F1215" s="7" t="n">
        <v>121324503930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신원 (009270)</t>
        </is>
      </c>
      <c r="B1216" s="8" t="inlineStr">
        <is>
          <t>봉제의복 제조업</t>
        </is>
      </c>
      <c r="C1216" s="9" t="n">
        <v>1057</v>
      </c>
      <c r="D1216" s="10" t="n">
        <v>-14</v>
      </c>
      <c r="E1216" s="11" t="n">
        <v>-0.0131</v>
      </c>
      <c r="F1216" s="9" t="n">
        <v>121312305401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신영와코루 (005800)</t>
        </is>
      </c>
      <c r="B1217" t="inlineStr">
        <is>
          <t>봉제의복 제조업</t>
        </is>
      </c>
      <c r="C1217" s="7" t="n">
        <v>13450</v>
      </c>
      <c r="D1217" s="5" t="n">
        <v>-40</v>
      </c>
      <c r="E1217" s="13" t="n">
        <v>-0.003</v>
      </c>
      <c r="F1217" s="7" t="n">
        <v>121050000000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코아스템켐온 (166480)</t>
        </is>
      </c>
      <c r="B1218" s="8" t="inlineStr">
        <is>
          <t>의약품 제조업</t>
        </is>
      </c>
      <c r="C1218" s="9" t="n">
        <v>2285</v>
      </c>
      <c r="D1218" s="10" t="n">
        <v>0</v>
      </c>
      <c r="E1218" s="11" t="n">
        <v>0</v>
      </c>
      <c r="F1218" s="9" t="n">
        <v>120808809160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현대리바트 (079430)</t>
        </is>
      </c>
      <c r="B1219" t="inlineStr">
        <is>
          <t>가구 제조업</t>
        </is>
      </c>
      <c r="C1219" s="7" t="n">
        <v>6000</v>
      </c>
      <c r="D1219" s="5" t="n">
        <v>20</v>
      </c>
      <c r="E1219" s="13" t="n">
        <v>0.0033</v>
      </c>
      <c r="F1219" s="7" t="n">
        <v>120685212000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HS화성 (002460)</t>
        </is>
      </c>
      <c r="B1220" s="8" t="inlineStr">
        <is>
          <t>건물 건설업</t>
        </is>
      </c>
      <c r="C1220" s="9" t="n">
        <v>11890</v>
      </c>
      <c r="D1220" s="10" t="n">
        <v>-110</v>
      </c>
      <c r="E1220" s="11" t="n">
        <v>-0.0092</v>
      </c>
      <c r="F1220" s="9" t="n">
        <v>120683500000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KCTC (009070)</t>
        </is>
      </c>
      <c r="B1221" t="inlineStr">
        <is>
          <t>도로 화물 운송업</t>
        </is>
      </c>
      <c r="C1221" s="7" t="n">
        <v>4020</v>
      </c>
      <c r="D1221" s="5" t="n">
        <v>-25</v>
      </c>
      <c r="E1221" s="13" t="n">
        <v>-0.0062</v>
      </c>
      <c r="F1221" s="7" t="n">
        <v>120600000000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톱텍 (108230)</t>
        </is>
      </c>
      <c r="B1222" s="8" t="inlineStr">
        <is>
          <t>특수 목적용 기계 제조업</t>
        </is>
      </c>
      <c r="C1222" s="9" t="n">
        <v>3170</v>
      </c>
      <c r="D1222" s="10" t="n">
        <v>10</v>
      </c>
      <c r="E1222" s="11" t="n">
        <v>0.0032</v>
      </c>
      <c r="F1222" s="9" t="n">
        <v>120533686650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넵튠 (217270)</t>
        </is>
      </c>
      <c r="B1223" t="inlineStr">
        <is>
          <t>소프트웨어 개발 및 공급업</t>
        </is>
      </c>
      <c r="C1223" s="7" t="n">
        <v>2575</v>
      </c>
      <c r="D1223" s="5" t="n">
        <v>40</v>
      </c>
      <c r="E1223" s="13" t="n">
        <v>0.0158</v>
      </c>
      <c r="F1223" s="7" t="n">
        <v>120344280725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진흥기업 (002780)</t>
        </is>
      </c>
      <c r="B1224" s="8" t="inlineStr">
        <is>
          <t>토목 건설업</t>
        </is>
      </c>
      <c r="C1224" s="9" t="n">
        <v>826</v>
      </c>
      <c r="D1224" s="10" t="n">
        <v>9</v>
      </c>
      <c r="E1224" s="11" t="n">
        <v>0.011</v>
      </c>
      <c r="F1224" s="9" t="n">
        <v>120159661370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현대바이오랜드 (052260)</t>
        </is>
      </c>
      <c r="B1225" t="inlineStr">
        <is>
          <t>기타 화학제품 제조업</t>
        </is>
      </c>
      <c r="C1225" s="7" t="n">
        <v>4000</v>
      </c>
      <c r="D1225" s="5" t="n">
        <v>15</v>
      </c>
      <c r="E1225" s="13" t="n">
        <v>0.0038</v>
      </c>
      <c r="F1225" s="7" t="n">
        <v>120000000000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팜스토리 (027710)</t>
        </is>
      </c>
      <c r="B1226" s="8" t="inlineStr">
        <is>
          <t>동물용 사료 및 조제식품 제조업</t>
        </is>
      </c>
      <c r="C1226" s="9" t="n">
        <v>1076</v>
      </c>
      <c r="D1226" s="10" t="n">
        <v>-16</v>
      </c>
      <c r="E1226" s="11" t="n">
        <v>-0.0147</v>
      </c>
      <c r="F1226" s="9" t="n">
        <v>119884261600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제일파마홀딩스 (002620)</t>
        </is>
      </c>
      <c r="B1227" t="inlineStr">
        <is>
          <t>회사 본부 및 경영 컨설팅 서비스업</t>
        </is>
      </c>
      <c r="C1227" s="7" t="n">
        <v>7480</v>
      </c>
      <c r="D1227" s="5" t="n">
        <v>-160</v>
      </c>
      <c r="E1227" s="13" t="n">
        <v>-0.0209</v>
      </c>
      <c r="F1227" s="7" t="n">
        <v>119480695400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케이엔솔 (053080)</t>
        </is>
      </c>
      <c r="B1228" s="8" t="inlineStr">
        <is>
          <t>일반 목적용 기계 제조업</t>
        </is>
      </c>
      <c r="C1228" s="9" t="n">
        <v>9180</v>
      </c>
      <c r="D1228" s="10" t="n">
        <v>140</v>
      </c>
      <c r="E1228" s="11" t="n">
        <v>0.0155</v>
      </c>
      <c r="F1228" s="9" t="n">
        <v>119338228260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KBI동양철관 (008970)</t>
        </is>
      </c>
      <c r="B1229" t="inlineStr">
        <is>
          <t>1차 철강 제조업</t>
        </is>
      </c>
      <c r="C1229" s="7" t="n">
        <v>1150</v>
      </c>
      <c r="D1229" s="5" t="n">
        <v>17</v>
      </c>
      <c r="E1229" s="13" t="n">
        <v>0.015</v>
      </c>
      <c r="F1229" s="7" t="n">
        <v>119331943050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나노팀 (417010)</t>
        </is>
      </c>
      <c r="B1230" s="8" t="inlineStr">
        <is>
          <t>일반 목적용 기계 제조업</t>
        </is>
      </c>
      <c r="C1230" s="9" t="n">
        <v>5910</v>
      </c>
      <c r="D1230" s="10" t="n">
        <v>280</v>
      </c>
      <c r="E1230" s="11" t="n">
        <v>0.04969999999999999</v>
      </c>
      <c r="F1230" s="9" t="n">
        <v>119220822480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오늘이엔엠 (192410)</t>
        </is>
      </c>
      <c r="B1231" t="inlineStr">
        <is>
          <t>통신 및 방송 장비 제조업</t>
        </is>
      </c>
      <c r="C1231" s="7" t="n">
        <v>4710</v>
      </c>
      <c r="D1231" s="5" t="n">
        <v>80</v>
      </c>
      <c r="E1231" s="13" t="n">
        <v>0.0173</v>
      </c>
      <c r="F1231" s="7" t="n">
        <v>118625631390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중앙첨단소재 (051980)</t>
        </is>
      </c>
      <c r="B1232" s="8" t="inlineStr">
        <is>
          <t>통신 및 방송 장비 제조업</t>
        </is>
      </c>
      <c r="C1232" s="9" t="n">
        <v>1063</v>
      </c>
      <c r="D1232" s="10" t="n">
        <v>-7</v>
      </c>
      <c r="E1232" s="11" t="n">
        <v>-0.006500000000000001</v>
      </c>
      <c r="F1232" s="9" t="n">
        <v>118090486667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유아이엘 (049520)</t>
        </is>
      </c>
      <c r="B1233" t="inlineStr">
        <is>
          <t>전자부품 제조업</t>
        </is>
      </c>
      <c r="C1233" s="7" t="n">
        <v>3825</v>
      </c>
      <c r="D1233" s="5" t="n">
        <v>-5</v>
      </c>
      <c r="E1233" s="13" t="n">
        <v>-0.0013</v>
      </c>
      <c r="F1233" s="7" t="n">
        <v>117973040625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케이씨에스 (115500)</t>
        </is>
      </c>
      <c r="B1234" s="8" t="inlineStr">
        <is>
          <t>컴퓨터 프로그래밍, 시스템 통합 및 관리업</t>
        </is>
      </c>
      <c r="C1234" s="9" t="n">
        <v>9830</v>
      </c>
      <c r="D1234" s="10" t="n">
        <v>630</v>
      </c>
      <c r="E1234" s="11" t="n">
        <v>0.06849999999999999</v>
      </c>
      <c r="F1234" s="9" t="n">
        <v>117960000000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파워로직스 (047310)</t>
        </is>
      </c>
      <c r="B1235" t="inlineStr">
        <is>
          <t>전동기, 발전기 및 전기 변환 · 공급 · 제어 장치 제조업</t>
        </is>
      </c>
      <c r="C1235" s="7" t="n">
        <v>3220</v>
      </c>
      <c r="D1235" s="5" t="n">
        <v>20</v>
      </c>
      <c r="E1235" s="13" t="n">
        <v>0.0062</v>
      </c>
      <c r="F1235" s="7" t="n">
        <v>117886631100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RF시스템즈 (474610)</t>
        </is>
      </c>
      <c r="B1236" s="8" t="inlineStr">
        <is>
          <t>기타 금속 가공제품 제조업</t>
        </is>
      </c>
      <c r="C1236" s="9" t="n">
        <v>8170</v>
      </c>
      <c r="D1236" s="10" t="n">
        <v>140</v>
      </c>
      <c r="E1236" s="11" t="n">
        <v>0.0174</v>
      </c>
      <c r="F1236" s="9" t="n">
        <v>117772347400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텔코웨어 (078000)</t>
        </is>
      </c>
      <c r="B1237" t="inlineStr">
        <is>
          <t>자료처리, 호스팅, 포털 및 기타 인터넷 정보매개 서비스업</t>
        </is>
      </c>
      <c r="C1237" s="7" t="n">
        <v>12740</v>
      </c>
      <c r="D1237" s="5" t="n">
        <v>-90</v>
      </c>
      <c r="E1237" s="13" t="n">
        <v>-0.006999999999999999</v>
      </c>
      <c r="F1237" s="7" t="n">
        <v>117718580980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수산세보틱스 (017550)</t>
        </is>
      </c>
      <c r="B1238" s="8" t="inlineStr">
        <is>
          <t>특수 목적용 기계 제조업</t>
        </is>
      </c>
      <c r="C1238" s="9" t="n">
        <v>1885</v>
      </c>
      <c r="D1238" s="10" t="n">
        <v>-5</v>
      </c>
      <c r="E1238" s="11" t="n">
        <v>-0.0026</v>
      </c>
      <c r="F1238" s="9" t="n">
        <v>117622360050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상상인 (038540)</t>
        </is>
      </c>
      <c r="B1239" t="inlineStr">
        <is>
          <t>컴퓨터 프로그래밍, 시스템 통합 및 관리업</t>
        </is>
      </c>
      <c r="C1239" s="7" t="n">
        <v>2125</v>
      </c>
      <c r="D1239" s="5" t="n">
        <v>-20</v>
      </c>
      <c r="E1239" s="13" t="n">
        <v>-0.009300000000000001</v>
      </c>
      <c r="F1239" s="7" t="n">
        <v>117572665125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고스트스튜디오 (950190)</t>
        </is>
      </c>
      <c r="B1240" s="8" t="inlineStr">
        <is>
          <t>소프트웨어 개발 및 공급업</t>
        </is>
      </c>
      <c r="C1240" s="9" t="n">
        <v>9030</v>
      </c>
      <c r="D1240" s="10" t="n">
        <v>0</v>
      </c>
      <c r="E1240" s="11" t="n">
        <v>0</v>
      </c>
      <c r="F1240" s="9" t="n">
        <v>117544042770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세경하이테크 (148150)</t>
        </is>
      </c>
      <c r="B1241" t="inlineStr">
        <is>
          <t>전자부품 제조업</t>
        </is>
      </c>
      <c r="C1241" s="7" t="n">
        <v>3305</v>
      </c>
      <c r="D1241" s="5" t="n">
        <v>5</v>
      </c>
      <c r="E1241" s="13" t="n">
        <v>0.0015</v>
      </c>
      <c r="F1241" s="7" t="n">
        <v>117469013490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시지메드텍 (056090)</t>
        </is>
      </c>
      <c r="B1242" s="8" t="inlineStr">
        <is>
          <t>의료용 기기 제조업</t>
        </is>
      </c>
      <c r="C1242" s="9" t="n">
        <v>1137</v>
      </c>
      <c r="D1242" s="10" t="n">
        <v>-6</v>
      </c>
      <c r="E1242" s="11" t="n">
        <v>-0.0052</v>
      </c>
      <c r="F1242" s="9" t="n">
        <v>117405523932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계양전기 (012200)</t>
        </is>
      </c>
      <c r="B1243" t="inlineStr">
        <is>
          <t>일반 목적용 기계 제조업</t>
        </is>
      </c>
      <c r="C1243" s="7" t="n">
        <v>4300</v>
      </c>
      <c r="D1243" s="5" t="n">
        <v>80</v>
      </c>
      <c r="E1243" s="13" t="n">
        <v>0.019</v>
      </c>
      <c r="F1243" s="7" t="n">
        <v>117058164700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현대코퍼레이션홀딩스 (227840)</t>
        </is>
      </c>
      <c r="B1244" s="8" t="inlineStr">
        <is>
          <t>음·식료품 및 담배 도매업</t>
        </is>
      </c>
      <c r="C1244" s="9" t="n">
        <v>12830</v>
      </c>
      <c r="D1244" s="10" t="n">
        <v>-80</v>
      </c>
      <c r="E1244" s="11" t="n">
        <v>-0.0062</v>
      </c>
      <c r="F1244" s="9" t="n">
        <v>116763725880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현대에버다임 (041440)</t>
        </is>
      </c>
      <c r="B1245" t="inlineStr">
        <is>
          <t>특수 목적용 기계 제조업</t>
        </is>
      </c>
      <c r="C1245" s="7" t="n">
        <v>6540</v>
      </c>
      <c r="D1245" s="5" t="n">
        <v>0</v>
      </c>
      <c r="E1245" s="13" t="n">
        <v>0</v>
      </c>
      <c r="F1245" s="7" t="n">
        <v>116684796480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인천도시가스 (034590)</t>
        </is>
      </c>
      <c r="B1246" s="8" t="inlineStr">
        <is>
          <t>연료용 가스 제조 및 배관공급업</t>
        </is>
      </c>
      <c r="C1246" s="9" t="n">
        <v>26600</v>
      </c>
      <c r="D1246" s="10" t="n">
        <v>0</v>
      </c>
      <c r="E1246" s="11" t="n">
        <v>0</v>
      </c>
      <c r="F1246" s="9" t="n">
        <v>116368456400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그린케미칼 (083420)</t>
        </is>
      </c>
      <c r="B1247" t="inlineStr">
        <is>
          <t>기타 화학제품 제조업</t>
        </is>
      </c>
      <c r="C1247" s="7" t="n">
        <v>4845</v>
      </c>
      <c r="D1247" s="5" t="n">
        <v>-35</v>
      </c>
      <c r="E1247" s="13" t="n">
        <v>-0.0072</v>
      </c>
      <c r="F1247" s="7" t="n">
        <v>116280000000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티에이치엔 (019180)</t>
        </is>
      </c>
      <c r="B1248" s="8" t="inlineStr">
        <is>
          <t>기타 전기장비 제조업</t>
        </is>
      </c>
      <c r="C1248" s="9" t="n">
        <v>6460</v>
      </c>
      <c r="D1248" s="10" t="n">
        <v>110</v>
      </c>
      <c r="E1248" s="11" t="n">
        <v>0.0173</v>
      </c>
      <c r="F1248" s="9" t="n">
        <v>116280000000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플래스크 (041590)</t>
        </is>
      </c>
      <c r="B1249" t="inlineStr">
        <is>
          <t>실내건축 및 건축마무리 공사업</t>
        </is>
      </c>
      <c r="C1249" s="7" t="n">
        <v>2370</v>
      </c>
      <c r="D1249" s="5" t="n">
        <v>0</v>
      </c>
      <c r="E1249" s="13" t="n">
        <v>0</v>
      </c>
      <c r="F1249" s="7" t="n">
        <v>116064014460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우림피티에스 (101170)</t>
        </is>
      </c>
      <c r="B1250" s="8" t="inlineStr">
        <is>
          <t>일반 목적용 기계 제조업</t>
        </is>
      </c>
      <c r="C1250" s="9" t="n">
        <v>8570</v>
      </c>
      <c r="D1250" s="10" t="n">
        <v>160</v>
      </c>
      <c r="E1250" s="11" t="n">
        <v>0.019</v>
      </c>
      <c r="F1250" s="9" t="n">
        <v>115695000000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한국무브넥스 (010100)</t>
        </is>
      </c>
      <c r="B1251" t="inlineStr">
        <is>
          <t>자동차 신품 부품 제조업</t>
        </is>
      </c>
      <c r="C1251" s="7" t="n">
        <v>3790</v>
      </c>
      <c r="D1251" s="5" t="n">
        <v>-20</v>
      </c>
      <c r="E1251" s="13" t="n">
        <v>-0.0052</v>
      </c>
      <c r="F1251" s="7" t="n">
        <v>115407091800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상상인증권 (001290)</t>
        </is>
      </c>
      <c r="B1252" s="8" t="inlineStr">
        <is>
          <t>금융 지원 서비스업</t>
        </is>
      </c>
      <c r="C1252" s="9" t="n">
        <v>1065</v>
      </c>
      <c r="D1252" s="10" t="n">
        <v>-30</v>
      </c>
      <c r="E1252" s="11" t="n">
        <v>-0.0274</v>
      </c>
      <c r="F1252" s="9" t="n">
        <v>115379032800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에이티넘인베스트 (021080)</t>
        </is>
      </c>
      <c r="B1253" t="inlineStr">
        <is>
          <t>신탁업 및 집합투자업</t>
        </is>
      </c>
      <c r="C1253" s="7" t="n">
        <v>2395</v>
      </c>
      <c r="D1253" s="5" t="n">
        <v>0</v>
      </c>
      <c r="E1253" s="13" t="n">
        <v>0</v>
      </c>
      <c r="F1253" s="7" t="n">
        <v>114960000000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경동인베스트 (012320)</t>
        </is>
      </c>
      <c r="B1254" s="8" t="inlineStr">
        <is>
          <t>기타 금융업</t>
        </is>
      </c>
      <c r="C1254" s="9" t="n">
        <v>48500</v>
      </c>
      <c r="D1254" s="10" t="n">
        <v>50</v>
      </c>
      <c r="E1254" s="11" t="n">
        <v>0.001</v>
      </c>
      <c r="F1254" s="9" t="n">
        <v>114703615500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청담글로벌 (362320)</t>
        </is>
      </c>
      <c r="B1255" t="inlineStr">
        <is>
          <t>생활용품 도매업</t>
        </is>
      </c>
      <c r="C1255" s="7" t="n">
        <v>5420</v>
      </c>
      <c r="D1255" s="5" t="n">
        <v>-130</v>
      </c>
      <c r="E1255" s="13" t="n">
        <v>-0.0234</v>
      </c>
      <c r="F1255" s="7" t="n">
        <v>114639991800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KEC (092220)</t>
        </is>
      </c>
      <c r="B1256" s="8" t="inlineStr">
        <is>
          <t>반도체 제조업</t>
        </is>
      </c>
      <c r="C1256" s="9" t="n">
        <v>2855</v>
      </c>
      <c r="D1256" s="10" t="n">
        <v>35</v>
      </c>
      <c r="E1256" s="11" t="n">
        <v>0.0124</v>
      </c>
      <c r="F1256" s="9" t="n">
        <v>114635752940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인포바인 (115310)</t>
        </is>
      </c>
      <c r="B1257" t="inlineStr">
        <is>
          <t>전기 통신업</t>
        </is>
      </c>
      <c r="C1257" s="7" t="n">
        <v>7720</v>
      </c>
      <c r="D1257" s="5" t="n">
        <v>-160</v>
      </c>
      <c r="E1257" s="13" t="n">
        <v>-0.0203</v>
      </c>
      <c r="F1257" s="7" t="n">
        <v>114499558280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원익 (032940)</t>
        </is>
      </c>
      <c r="B1258" s="8" t="inlineStr">
        <is>
          <t>기계장비 및 관련 물품 도매업</t>
        </is>
      </c>
      <c r="C1258" s="9" t="n">
        <v>6280</v>
      </c>
      <c r="D1258" s="10" t="n">
        <v>-40</v>
      </c>
      <c r="E1258" s="11" t="n">
        <v>-0.0063</v>
      </c>
      <c r="F1258" s="9" t="n">
        <v>114253484400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엠에스씨 (009780)</t>
        </is>
      </c>
      <c r="B1259" t="inlineStr">
        <is>
          <t>기타 식품 제조업</t>
        </is>
      </c>
      <c r="C1259" s="7" t="n">
        <v>6490</v>
      </c>
      <c r="D1259" s="5" t="n">
        <v>30</v>
      </c>
      <c r="E1259" s="13" t="n">
        <v>0.0046</v>
      </c>
      <c r="F1259" s="7" t="n">
        <v>114224000000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아톤 (158430)</t>
        </is>
      </c>
      <c r="B1260" s="8" t="inlineStr">
        <is>
          <t>소프트웨어 개발 및 공급업</t>
        </is>
      </c>
      <c r="C1260" s="9" t="n">
        <v>4665</v>
      </c>
      <c r="D1260" s="10" t="n">
        <v>65</v>
      </c>
      <c r="E1260" s="11" t="n">
        <v>0.0141</v>
      </c>
      <c r="F1260" s="9" t="n">
        <v>114208959180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서산 (079650)</t>
        </is>
      </c>
      <c r="B1261" t="inlineStr">
        <is>
          <t>시멘트, 석회, 플라스터 및 그 제품 제조업</t>
        </is>
      </c>
      <c r="C1261" s="7" t="n">
        <v>5710</v>
      </c>
      <c r="D1261" s="5" t="n">
        <v>-570</v>
      </c>
      <c r="E1261" s="13" t="n">
        <v>-0.09080000000000001</v>
      </c>
      <c r="F1261" s="7" t="n">
        <v>114200000000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파세코 (037070)</t>
        </is>
      </c>
      <c r="B1262" s="8" t="inlineStr">
        <is>
          <t>가정용 기기 제조업</t>
        </is>
      </c>
      <c r="C1262" s="9" t="n">
        <v>5700</v>
      </c>
      <c r="D1262" s="10" t="n">
        <v>-60</v>
      </c>
      <c r="E1262" s="11" t="n">
        <v>-0.0104</v>
      </c>
      <c r="F1262" s="9" t="n">
        <v>114000000000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세아메카닉스 (396300)</t>
        </is>
      </c>
      <c r="B1263" t="inlineStr">
        <is>
          <t>기타 금속 가공제품 제조업</t>
        </is>
      </c>
      <c r="C1263" s="7" t="n">
        <v>4300</v>
      </c>
      <c r="D1263" s="5" t="n">
        <v>50</v>
      </c>
      <c r="E1263" s="13" t="n">
        <v>0.0118</v>
      </c>
      <c r="F1263" s="7" t="n">
        <v>113904850000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대성하이텍 (129920)</t>
        </is>
      </c>
      <c r="B1264" s="8" t="inlineStr">
        <is>
          <t>특수 목적용 기계 제조업</t>
        </is>
      </c>
      <c r="C1264" s="9" t="n">
        <v>7010</v>
      </c>
      <c r="D1264" s="10" t="n">
        <v>250</v>
      </c>
      <c r="E1264" s="11" t="n">
        <v>0.03700000000000001</v>
      </c>
      <c r="F1264" s="9" t="n">
        <v>113903358960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뷰노 (338220)</t>
        </is>
      </c>
      <c r="B1265" t="inlineStr">
        <is>
          <t>소프트웨어 개발 및 공급업</t>
        </is>
      </c>
      <c r="C1265" s="7" t="n">
        <v>8130</v>
      </c>
      <c r="D1265" s="5" t="n">
        <v>-50</v>
      </c>
      <c r="E1265" s="13" t="n">
        <v>-0.0061</v>
      </c>
      <c r="F1265" s="7" t="n">
        <v>113834820990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현대이지웰 (090850)</t>
        </is>
      </c>
      <c r="B1266" s="8" t="inlineStr">
        <is>
          <t>소프트웨어 개발 및 공급업</t>
        </is>
      </c>
      <c r="C1266" s="9" t="n">
        <v>5060</v>
      </c>
      <c r="D1266" s="10" t="n">
        <v>10</v>
      </c>
      <c r="E1266" s="11" t="n">
        <v>0.002</v>
      </c>
      <c r="F1266" s="9" t="n">
        <v>113738189180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NICE인프라 (063570)</t>
        </is>
      </c>
      <c r="B1267" t="inlineStr">
        <is>
          <t>기타 사업지원 서비스업</t>
        </is>
      </c>
      <c r="C1267" s="7" t="n">
        <v>3315</v>
      </c>
      <c r="D1267" s="5" t="n">
        <v>-15</v>
      </c>
      <c r="E1267" s="13" t="n">
        <v>-0.004500000000000001</v>
      </c>
      <c r="F1267" s="7" t="n">
        <v>113199718320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금강철강 (053260)</t>
        </is>
      </c>
      <c r="B1268" s="8" t="inlineStr">
        <is>
          <t>1차 철강 제조업</t>
        </is>
      </c>
      <c r="C1268" s="9" t="n">
        <v>6040</v>
      </c>
      <c r="D1268" s="10" t="n">
        <v>-80</v>
      </c>
      <c r="E1268" s="11" t="n">
        <v>-0.0131</v>
      </c>
      <c r="F1268" s="9" t="n">
        <v>113068800000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동구바이오제약 (006620)</t>
        </is>
      </c>
      <c r="B1269" t="inlineStr">
        <is>
          <t>의약품 제조업</t>
        </is>
      </c>
      <c r="C1269" s="7" t="n">
        <v>3970</v>
      </c>
      <c r="D1269" s="5" t="n">
        <v>-5</v>
      </c>
      <c r="E1269" s="13" t="n">
        <v>-0.0013</v>
      </c>
      <c r="F1269" s="7" t="n">
        <v>113006018240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태경비케이 (014580)</t>
        </is>
      </c>
      <c r="B1270" s="8" t="inlineStr">
        <is>
          <t>시멘트, 석회, 플라스터 및 그 제품 제조업</t>
        </is>
      </c>
      <c r="C1270" s="9" t="n">
        <v>4085</v>
      </c>
      <c r="D1270" s="10" t="n">
        <v>-40</v>
      </c>
      <c r="E1270" s="11" t="n">
        <v>-0.0097</v>
      </c>
      <c r="F1270" s="9" t="n">
        <v>112676963500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도이치모터스 (067990)</t>
        </is>
      </c>
      <c r="B1271" t="inlineStr">
        <is>
          <t>자동차 판매업</t>
        </is>
      </c>
      <c r="C1271" s="7" t="n">
        <v>3860</v>
      </c>
      <c r="D1271" s="5" t="n">
        <v>-55</v>
      </c>
      <c r="E1271" s="13" t="n">
        <v>-0.014</v>
      </c>
      <c r="F1271" s="7" t="n">
        <v>112640783000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씨에스베어링 (297090)</t>
        </is>
      </c>
      <c r="B1272" s="8" t="inlineStr">
        <is>
          <t>일반 목적용 기계 제조업</t>
        </is>
      </c>
      <c r="C1272" s="9" t="n">
        <v>4125</v>
      </c>
      <c r="D1272" s="10" t="n">
        <v>235</v>
      </c>
      <c r="E1272" s="11" t="n">
        <v>0.0604</v>
      </c>
      <c r="F1272" s="9" t="n">
        <v>112488750000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한국화장품 (123690)</t>
        </is>
      </c>
      <c r="B1273" t="inlineStr">
        <is>
          <t>생활용품 도매업</t>
        </is>
      </c>
      <c r="C1273" s="7" t="n">
        <v>7000</v>
      </c>
      <c r="D1273" s="5" t="n">
        <v>60</v>
      </c>
      <c r="E1273" s="13" t="n">
        <v>0.0086</v>
      </c>
      <c r="F1273" s="7" t="n">
        <v>112476000000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HS애드 (035000)</t>
        </is>
      </c>
      <c r="B1274" s="8" t="inlineStr">
        <is>
          <t>광고업</t>
        </is>
      </c>
      <c r="C1274" s="9" t="n">
        <v>6930</v>
      </c>
      <c r="D1274" s="10" t="n">
        <v>240</v>
      </c>
      <c r="E1274" s="11" t="n">
        <v>0.0359</v>
      </c>
      <c r="F1274" s="9" t="n">
        <v>112318972920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대성홀딩스 (016710)</t>
        </is>
      </c>
      <c r="B1275" t="inlineStr">
        <is>
          <t>회사 본부 및 경영 컨설팅 서비스업</t>
        </is>
      </c>
      <c r="C1275" s="7" t="n">
        <v>6980</v>
      </c>
      <c r="D1275" s="5" t="n">
        <v>-90</v>
      </c>
      <c r="E1275" s="13" t="n">
        <v>-0.0127</v>
      </c>
      <c r="F1275" s="7" t="n">
        <v>112304423820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다산네트웍스 (039560)</t>
        </is>
      </c>
      <c r="B1276" s="8" t="inlineStr">
        <is>
          <t>통신 및 방송 장비 제조업</t>
        </is>
      </c>
      <c r="C1276" s="9" t="n">
        <v>2615</v>
      </c>
      <c r="D1276" s="10" t="n">
        <v>10</v>
      </c>
      <c r="E1276" s="11" t="n">
        <v>0.0038</v>
      </c>
      <c r="F1276" s="9" t="n">
        <v>112153343820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삼보모터스 (053700)</t>
        </is>
      </c>
      <c r="B1277" t="inlineStr">
        <is>
          <t>자동차 신품 부품 제조업</t>
        </is>
      </c>
      <c r="C1277" s="7" t="n">
        <v>4190</v>
      </c>
      <c r="D1277" s="5" t="n">
        <v>0</v>
      </c>
      <c r="E1277" s="13" t="n">
        <v>0</v>
      </c>
      <c r="F1277" s="7" t="n">
        <v>111939021830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셀레믹스 (331920)</t>
        </is>
      </c>
      <c r="B1278" s="8" t="inlineStr">
        <is>
          <t>기초 의약물질 제조업</t>
        </is>
      </c>
      <c r="C1278" s="9" t="n">
        <v>10010</v>
      </c>
      <c r="D1278" s="10" t="n">
        <v>-190</v>
      </c>
      <c r="E1278" s="11" t="n">
        <v>-0.0186</v>
      </c>
      <c r="F1278" s="9" t="n">
        <v>111927365550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한컴위드 (054920)</t>
        </is>
      </c>
      <c r="B1279" t="inlineStr">
        <is>
          <t>소프트웨어 개발 및 공급업</t>
        </is>
      </c>
      <c r="C1279" s="7" t="n">
        <v>3965</v>
      </c>
      <c r="D1279" s="5" t="n">
        <v>-15</v>
      </c>
      <c r="E1279" s="13" t="n">
        <v>-0.0038</v>
      </c>
      <c r="F1279" s="7" t="n">
        <v>111880726165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뉴로핏 (380550)</t>
        </is>
      </c>
      <c r="B1280" s="8" t="inlineStr">
        <is>
          <t>소프트웨어 개발 및 공급업</t>
        </is>
      </c>
      <c r="C1280" s="9" t="n">
        <v>9130</v>
      </c>
      <c r="D1280" s="10" t="n">
        <v>170</v>
      </c>
      <c r="E1280" s="11" t="n">
        <v>0.019</v>
      </c>
      <c r="F1280" s="9" t="n">
        <v>111375646580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디와이 (013570)</t>
        </is>
      </c>
      <c r="B1281" t="inlineStr">
        <is>
          <t>기타 금융업</t>
        </is>
      </c>
      <c r="C1281" s="7" t="n">
        <v>4225</v>
      </c>
      <c r="D1281" s="5" t="n">
        <v>-10</v>
      </c>
      <c r="E1281" s="13" t="n">
        <v>-0.0024</v>
      </c>
      <c r="F1281" s="7" t="n">
        <v>111200449425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진로발효 (018120)</t>
        </is>
      </c>
      <c r="B1282" s="8" t="inlineStr">
        <is>
          <t>알코올음료 제조업</t>
        </is>
      </c>
      <c r="C1282" s="9" t="n">
        <v>16790</v>
      </c>
      <c r="D1282" s="10" t="n">
        <v>40</v>
      </c>
      <c r="E1282" s="11" t="n">
        <v>0.0024</v>
      </c>
      <c r="F1282" s="9" t="n">
        <v>111168604800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NH농우바이오 (054050)</t>
        </is>
      </c>
      <c r="B1283" t="inlineStr">
        <is>
          <t>작물 재배업</t>
        </is>
      </c>
      <c r="C1283" s="7" t="n">
        <v>6930</v>
      </c>
      <c r="D1283" s="5" t="n">
        <v>10</v>
      </c>
      <c r="E1283" s="13" t="n">
        <v>0.0014</v>
      </c>
      <c r="F1283" s="7" t="n">
        <v>111091787730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대창 (012800)</t>
        </is>
      </c>
      <c r="B1284" s="8" t="inlineStr">
        <is>
          <t>1차 비철금속 제조업</t>
        </is>
      </c>
      <c r="C1284" s="9" t="n">
        <v>1218</v>
      </c>
      <c r="D1284" s="10" t="n">
        <v>-4</v>
      </c>
      <c r="E1284" s="11" t="n">
        <v>-0.0033</v>
      </c>
      <c r="F1284" s="9" t="n">
        <v>111009127782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GS우 (078935)</t>
        </is>
      </c>
      <c r="B1285" t="inlineStr">
        <is>
          <t>미분류</t>
        </is>
      </c>
      <c r="C1285" s="7" t="n">
        <v>62300</v>
      </c>
      <c r="D1285" s="5" t="n">
        <v>2400</v>
      </c>
      <c r="E1285" s="13" t="n">
        <v>0.0401</v>
      </c>
      <c r="F1285" s="7" t="n">
        <v>110873814800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케이엔더블유 (105330)</t>
        </is>
      </c>
      <c r="B1286" s="8" t="inlineStr">
        <is>
          <t>자동차 신품 부품 제조업</t>
        </is>
      </c>
      <c r="C1286" s="9" t="n">
        <v>6910</v>
      </c>
      <c r="D1286" s="10" t="n">
        <v>30</v>
      </c>
      <c r="E1286" s="11" t="n">
        <v>0.0044</v>
      </c>
      <c r="F1286" s="9" t="n">
        <v>110694883200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극동유화 (014530)</t>
        </is>
      </c>
      <c r="B1287" t="inlineStr">
        <is>
          <t>석유 정제품 제조업</t>
        </is>
      </c>
      <c r="C1287" s="7" t="n">
        <v>3170</v>
      </c>
      <c r="D1287" s="5" t="n">
        <v>0</v>
      </c>
      <c r="E1287" s="13" t="n">
        <v>0</v>
      </c>
      <c r="F1287" s="7" t="n">
        <v>110536061400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와이엔텍 (067900)</t>
        </is>
      </c>
      <c r="B1288" s="8" t="inlineStr">
        <is>
          <t>폐기물 처리업</t>
        </is>
      </c>
      <c r="C1288" s="9" t="n">
        <v>6070</v>
      </c>
      <c r="D1288" s="10" t="n">
        <v>-30</v>
      </c>
      <c r="E1288" s="11" t="n">
        <v>-0.0049</v>
      </c>
      <c r="F1288" s="9" t="n">
        <v>110471930130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샘표식품 (248170)</t>
        </is>
      </c>
      <c r="B1289" t="inlineStr">
        <is>
          <t>기타 식품 제조업</t>
        </is>
      </c>
      <c r="C1289" s="7" t="n">
        <v>24150</v>
      </c>
      <c r="D1289" s="5" t="n">
        <v>250</v>
      </c>
      <c r="E1289" s="13" t="n">
        <v>0.0105</v>
      </c>
      <c r="F1289" s="7" t="n">
        <v>110324106900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메타바이오메드 (059210)</t>
        </is>
      </c>
      <c r="B1290" s="8" t="inlineStr">
        <is>
          <t>의료용품 및 기타 의약 관련제품 제조업</t>
        </is>
      </c>
      <c r="C1290" s="9" t="n">
        <v>4045</v>
      </c>
      <c r="D1290" s="10" t="n">
        <v>-80</v>
      </c>
      <c r="E1290" s="11" t="n">
        <v>-0.0194</v>
      </c>
      <c r="F1290" s="9" t="n">
        <v>109908495025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SKAI (357880)</t>
        </is>
      </c>
      <c r="B1291" t="inlineStr">
        <is>
          <t>소프트웨어 개발 및 공급업</t>
        </is>
      </c>
      <c r="C1291" s="7" t="n">
        <v>2055</v>
      </c>
      <c r="D1291" s="5" t="n">
        <v>5</v>
      </c>
      <c r="E1291" s="13" t="n">
        <v>0.0024</v>
      </c>
      <c r="F1291" s="7" t="n">
        <v>109856564010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와이제이링크 (209640)</t>
        </is>
      </c>
      <c r="B1292" s="8" t="inlineStr">
        <is>
          <t>특수 목적용 기계 제조업</t>
        </is>
      </c>
      <c r="C1292" s="9" t="n">
        <v>3860</v>
      </c>
      <c r="D1292" s="10" t="n">
        <v>215</v>
      </c>
      <c r="E1292" s="11" t="n">
        <v>0.059</v>
      </c>
      <c r="F1292" s="9" t="n">
        <v>109790543560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비아트론 (141000)</t>
        </is>
      </c>
      <c r="B1293" t="inlineStr">
        <is>
          <t>특수 목적용 기계 제조업</t>
        </is>
      </c>
      <c r="C1293" s="7" t="n">
        <v>9060</v>
      </c>
      <c r="D1293" s="5" t="n">
        <v>10</v>
      </c>
      <c r="E1293" s="13" t="n">
        <v>0.0011</v>
      </c>
      <c r="F1293" s="7" t="n">
        <v>109759272600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딜리셔스 (483350)</t>
        </is>
      </c>
      <c r="B1294" s="8" t="inlineStr">
        <is>
          <t>무점포 소매업</t>
        </is>
      </c>
      <c r="C1294" s="9" t="n">
        <v>5015</v>
      </c>
      <c r="D1294" s="10" t="n">
        <v>-125</v>
      </c>
      <c r="E1294" s="11" t="n">
        <v>-0.0243</v>
      </c>
      <c r="F1294" s="9" t="n">
        <v>109722984400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STX (011810)</t>
        </is>
      </c>
      <c r="B1295" t="inlineStr">
        <is>
          <t>상품 종합 도매업</t>
        </is>
      </c>
      <c r="C1295" s="7" t="n">
        <v>3530</v>
      </c>
      <c r="D1295" s="5" t="n">
        <v>0</v>
      </c>
      <c r="E1295" s="13" t="n">
        <v>0</v>
      </c>
      <c r="F1295" s="7" t="n">
        <v>109493282310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한울소재과학 (091440)</t>
        </is>
      </c>
      <c r="B1296" s="8" t="inlineStr">
        <is>
          <t>통신 및 방송 장비 제조업</t>
        </is>
      </c>
      <c r="C1296" s="9" t="n">
        <v>3200</v>
      </c>
      <c r="D1296" s="10" t="n">
        <v>-50</v>
      </c>
      <c r="E1296" s="11" t="n">
        <v>-0.0154</v>
      </c>
      <c r="F1296" s="9" t="n">
        <v>109462876800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까뮤이앤씨 (013700)</t>
        </is>
      </c>
      <c r="B1297" t="inlineStr">
        <is>
          <t>건물 건설업</t>
        </is>
      </c>
      <c r="C1297" s="7" t="n">
        <v>1831</v>
      </c>
      <c r="D1297" s="5" t="n">
        <v>136</v>
      </c>
      <c r="E1297" s="13" t="n">
        <v>0.08019999999999999</v>
      </c>
      <c r="F1297" s="7" t="n">
        <v>109403769730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LB인베스트먼트 (309960)</t>
        </is>
      </c>
      <c r="B1298" s="8" t="inlineStr">
        <is>
          <t>기타 금융업</t>
        </is>
      </c>
      <c r="C1298" s="9" t="n">
        <v>4710</v>
      </c>
      <c r="D1298" s="10" t="n">
        <v>175</v>
      </c>
      <c r="E1298" s="11" t="n">
        <v>0.0386</v>
      </c>
      <c r="F1298" s="9" t="n">
        <v>109353195690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지오엘리먼트 (311320)</t>
        </is>
      </c>
      <c r="B1299" t="inlineStr">
        <is>
          <t>전자부품 제조업</t>
        </is>
      </c>
      <c r="C1299" s="7" t="n">
        <v>8640</v>
      </c>
      <c r="D1299" s="5" t="n">
        <v>-60</v>
      </c>
      <c r="E1299" s="13" t="n">
        <v>-0.0069</v>
      </c>
      <c r="F1299" s="7" t="n">
        <v>108989798400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NPC (004250)</t>
        </is>
      </c>
      <c r="B1300" s="8" t="inlineStr">
        <is>
          <t>플라스틱제품 제조업</t>
        </is>
      </c>
      <c r="C1300" s="9" t="n">
        <v>2960</v>
      </c>
      <c r="D1300" s="10" t="n">
        <v>-65</v>
      </c>
      <c r="E1300" s="11" t="n">
        <v>-0.0215</v>
      </c>
      <c r="F1300" s="9" t="n">
        <v>108691200000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옵투스제약 (131030)</t>
        </is>
      </c>
      <c r="B1301" t="inlineStr">
        <is>
          <t>의약품 제조업</t>
        </is>
      </c>
      <c r="C1301" s="7" t="n">
        <v>6110</v>
      </c>
      <c r="D1301" s="5" t="n">
        <v>110</v>
      </c>
      <c r="E1301" s="13" t="n">
        <v>0.0183</v>
      </c>
      <c r="F1301" s="7" t="n">
        <v>107820664900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무림P&amp;P (009580)</t>
        </is>
      </c>
      <c r="B1302" s="8" t="inlineStr">
        <is>
          <t>펄프, 종이 및 판지 제조업</t>
        </is>
      </c>
      <c r="C1302" s="9" t="n">
        <v>1728</v>
      </c>
      <c r="D1302" s="10" t="n">
        <v>-14</v>
      </c>
      <c r="E1302" s="11" t="n">
        <v>-0.008</v>
      </c>
      <c r="F1302" s="9" t="n">
        <v>107772463872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나노 (187790)</t>
        </is>
      </c>
      <c r="B1303" t="inlineStr">
        <is>
          <t>기초 화학물질 제조업</t>
        </is>
      </c>
      <c r="C1303" s="7" t="n">
        <v>3490</v>
      </c>
      <c r="D1303" s="5" t="n">
        <v>100</v>
      </c>
      <c r="E1303" s="13" t="n">
        <v>0.0295</v>
      </c>
      <c r="F1303" s="7" t="n">
        <v>107634496700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에프엔에스테크 (083500)</t>
        </is>
      </c>
      <c r="B1304" s="8" t="inlineStr">
        <is>
          <t>특수 목적용 기계 제조업</t>
        </is>
      </c>
      <c r="C1304" s="9" t="n">
        <v>12950</v>
      </c>
      <c r="D1304" s="10" t="n">
        <v>-80</v>
      </c>
      <c r="E1304" s="11" t="n">
        <v>-0.0061</v>
      </c>
      <c r="F1304" s="9" t="n">
        <v>107567582150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모나용평 (070960)</t>
        </is>
      </c>
      <c r="B1305" t="inlineStr">
        <is>
          <t>일반 및 생활 숙박시설 운영업</t>
        </is>
      </c>
      <c r="C1305" s="7" t="n">
        <v>2220</v>
      </c>
      <c r="D1305" s="5" t="n">
        <v>-25</v>
      </c>
      <c r="E1305" s="13" t="n">
        <v>-0.0111</v>
      </c>
      <c r="F1305" s="7" t="n">
        <v>106855999260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조선선재 (120030)</t>
        </is>
      </c>
      <c r="B1306" s="8" t="inlineStr">
        <is>
          <t>기타 금속 가공제품 제조업</t>
        </is>
      </c>
      <c r="C1306" s="9" t="n">
        <v>84900</v>
      </c>
      <c r="D1306" s="10" t="n">
        <v>200</v>
      </c>
      <c r="E1306" s="11" t="n">
        <v>0.0024</v>
      </c>
      <c r="F1306" s="9" t="n">
        <v>106774569900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엠에스오토텍 (123040)</t>
        </is>
      </c>
      <c r="B1307" t="inlineStr">
        <is>
          <t>자동차 신품 부품 제조업</t>
        </is>
      </c>
      <c r="C1307" s="7" t="n">
        <v>1703</v>
      </c>
      <c r="D1307" s="5" t="n">
        <v>-11</v>
      </c>
      <c r="E1307" s="13" t="n">
        <v>-0.0064</v>
      </c>
      <c r="F1307" s="7" t="n">
        <v>106655993197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우리손에프앤지 (073560)</t>
        </is>
      </c>
      <c r="B1308" s="8" t="inlineStr">
        <is>
          <t>도축, 육류 가공 및 저장 처리업</t>
        </is>
      </c>
      <c r="C1308" s="9" t="n">
        <v>1539</v>
      </c>
      <c r="D1308" s="10" t="n">
        <v>-11</v>
      </c>
      <c r="E1308" s="11" t="n">
        <v>-0.0071</v>
      </c>
      <c r="F1308" s="9" t="n">
        <v>106556732577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미래컴퍼니 (049950)</t>
        </is>
      </c>
      <c r="B1309" t="inlineStr">
        <is>
          <t>특수 목적용 기계 제조업</t>
        </is>
      </c>
      <c r="C1309" s="7" t="n">
        <v>12080</v>
      </c>
      <c r="D1309" s="5" t="n">
        <v>1680</v>
      </c>
      <c r="E1309" s="13" t="n">
        <v>0.1615</v>
      </c>
      <c r="F1309" s="7" t="n">
        <v>106520038720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푸드나무 (290720)</t>
        </is>
      </c>
      <c r="B1310" s="8" t="inlineStr">
        <is>
          <t>무점포 소매업</t>
        </is>
      </c>
      <c r="C1310" s="9" t="n">
        <v>2995</v>
      </c>
      <c r="D1310" s="10" t="n">
        <v>-75</v>
      </c>
      <c r="E1310" s="11" t="n">
        <v>-0.0244</v>
      </c>
      <c r="F1310" s="9" t="n">
        <v>106201954245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아시아나IDT (267850)</t>
        </is>
      </c>
      <c r="B1311" t="inlineStr">
        <is>
          <t>컴퓨터 프로그래밍, 시스템 통합 및 관리업</t>
        </is>
      </c>
      <c r="C1311" s="7" t="n">
        <v>9550</v>
      </c>
      <c r="D1311" s="5" t="n">
        <v>-50</v>
      </c>
      <c r="E1311" s="13" t="n">
        <v>-0.0052</v>
      </c>
      <c r="F1311" s="7" t="n">
        <v>106005000000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한국경제TV (039340)</t>
        </is>
      </c>
      <c r="B1312" s="8" t="inlineStr">
        <is>
          <t>텔레비전 방송업</t>
        </is>
      </c>
      <c r="C1312" s="9" t="n">
        <v>4805</v>
      </c>
      <c r="D1312" s="10" t="n">
        <v>-5</v>
      </c>
      <c r="E1312" s="11" t="n">
        <v>-0.001</v>
      </c>
      <c r="F1312" s="9" t="n">
        <v>105710000000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동남합성 (023450)</t>
        </is>
      </c>
      <c r="B1313" t="inlineStr">
        <is>
          <t>기초 화학물질 제조업</t>
        </is>
      </c>
      <c r="C1313" s="7" t="n">
        <v>30200</v>
      </c>
      <c r="D1313" s="5" t="n">
        <v>1000</v>
      </c>
      <c r="E1313" s="13" t="n">
        <v>0.0342</v>
      </c>
      <c r="F1313" s="7" t="n">
        <v>105700000000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아이크래프트 (052460)</t>
        </is>
      </c>
      <c r="B1314" s="8" t="inlineStr">
        <is>
          <t>컴퓨터 프로그래밍, 시스템 통합 및 관리업</t>
        </is>
      </c>
      <c r="C1314" s="9" t="n">
        <v>7220</v>
      </c>
      <c r="D1314" s="10" t="n">
        <v>880</v>
      </c>
      <c r="E1314" s="11" t="n">
        <v>0.1388</v>
      </c>
      <c r="F1314" s="9" t="n">
        <v>105469297920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에이럭스 (475580)</t>
        </is>
      </c>
      <c r="B1315" t="inlineStr">
        <is>
          <t>그외 기타 제품 제조업</t>
        </is>
      </c>
      <c r="C1315" s="7" t="n">
        <v>7720</v>
      </c>
      <c r="D1315" s="5" t="n">
        <v>70</v>
      </c>
      <c r="E1315" s="13" t="n">
        <v>0.0092</v>
      </c>
      <c r="F1315" s="7" t="n">
        <v>105184228000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스모트로닉 (066590)</t>
        </is>
      </c>
      <c r="B1316" s="8" t="inlineStr">
        <is>
          <t>자동차 신품 부품 제조업</t>
        </is>
      </c>
      <c r="C1316" s="9" t="n">
        <v>2715</v>
      </c>
      <c r="D1316" s="10" t="n">
        <v>-40</v>
      </c>
      <c r="E1316" s="11" t="n">
        <v>-0.0145</v>
      </c>
      <c r="F1316" s="9" t="n">
        <v>105010598955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세원정공 (021820)</t>
        </is>
      </c>
      <c r="B1317" t="inlineStr">
        <is>
          <t>자동차 신품 부품 제조업</t>
        </is>
      </c>
      <c r="C1317" s="7" t="n">
        <v>10500</v>
      </c>
      <c r="D1317" s="5" t="n">
        <v>-20</v>
      </c>
      <c r="E1317" s="13" t="n">
        <v>-0.0019</v>
      </c>
      <c r="F1317" s="7" t="n">
        <v>105000000000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파워넷 (037030)</t>
        </is>
      </c>
      <c r="B1318" s="8" t="inlineStr">
        <is>
          <t>전동기, 발전기 및 전기 변환 · 공급 · 제어 장치 제조업</t>
        </is>
      </c>
      <c r="C1318" s="9" t="n">
        <v>4110</v>
      </c>
      <c r="D1318" s="10" t="n">
        <v>140</v>
      </c>
      <c r="E1318" s="11" t="n">
        <v>0.0353</v>
      </c>
      <c r="F1318" s="9" t="n">
        <v>104858397120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워트 (396470)</t>
        </is>
      </c>
      <c r="B1319" t="inlineStr">
        <is>
          <t>특수 목적용 기계 제조업</t>
        </is>
      </c>
      <c r="C1319" s="7" t="n">
        <v>6500</v>
      </c>
      <c r="D1319" s="5" t="n">
        <v>10</v>
      </c>
      <c r="E1319" s="13" t="n">
        <v>0.0015</v>
      </c>
      <c r="F1319" s="7" t="n">
        <v>104780000000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아진산업 (013310)</t>
        </is>
      </c>
      <c r="B1320" s="8" t="inlineStr">
        <is>
          <t>자동차 신품 부품 제조업</t>
        </is>
      </c>
      <c r="C1320" s="9" t="n">
        <v>2700</v>
      </c>
      <c r="D1320" s="10" t="n">
        <v>20</v>
      </c>
      <c r="E1320" s="11" t="n">
        <v>0.0075</v>
      </c>
      <c r="F1320" s="9" t="n">
        <v>104777771400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위드텍 (348350)</t>
        </is>
      </c>
      <c r="B1321" t="inlineStr">
        <is>
          <t>측정, 시험, 항해, 제어 및 기타 정밀기기 제조업; 광학기기 제외</t>
        </is>
      </c>
      <c r="C1321" s="7" t="n">
        <v>10480</v>
      </c>
      <c r="D1321" s="5" t="n">
        <v>290</v>
      </c>
      <c r="E1321" s="13" t="n">
        <v>0.0285</v>
      </c>
      <c r="F1321" s="7" t="n">
        <v>104575728000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탑런토탈솔루션 (336680)</t>
        </is>
      </c>
      <c r="B1322" s="8" t="inlineStr">
        <is>
          <t>전자부품 제조업</t>
        </is>
      </c>
      <c r="C1322" s="9" t="n">
        <v>2670</v>
      </c>
      <c r="D1322" s="10" t="n">
        <v>25</v>
      </c>
      <c r="E1322" s="11" t="n">
        <v>0.0095</v>
      </c>
      <c r="F1322" s="9" t="n">
        <v>104518639860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나인앤컴퍼니 (366030)</t>
        </is>
      </c>
      <c r="B1323" t="inlineStr">
        <is>
          <t>의복 액세서리 제조업</t>
        </is>
      </c>
      <c r="C1323" s="7" t="n">
        <v>4610</v>
      </c>
      <c r="D1323" s="5" t="n">
        <v>75</v>
      </c>
      <c r="E1323" s="13" t="n">
        <v>0.0165</v>
      </c>
      <c r="F1323" s="7" t="n">
        <v>104434248500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컴퍼니케이 (307930)</t>
        </is>
      </c>
      <c r="B1324" s="8" t="inlineStr">
        <is>
          <t>기타 금융업</t>
        </is>
      </c>
      <c r="C1324" s="9" t="n">
        <v>6690</v>
      </c>
      <c r="D1324" s="10" t="n">
        <v>90</v>
      </c>
      <c r="E1324" s="11" t="n">
        <v>0.0136</v>
      </c>
      <c r="F1324" s="9" t="n">
        <v>104430900000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아모그린텍 (125210)</t>
        </is>
      </c>
      <c r="B1325" t="inlineStr">
        <is>
          <t>전자부품 제조업</t>
        </is>
      </c>
      <c r="C1325" s="7" t="n">
        <v>6320</v>
      </c>
      <c r="D1325" s="5" t="n">
        <v>100</v>
      </c>
      <c r="E1325" s="13" t="n">
        <v>0.0161</v>
      </c>
      <c r="F1325" s="7" t="n">
        <v>104259712800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대정화금 (120240)</t>
        </is>
      </c>
      <c r="B1326" s="8" t="inlineStr">
        <is>
          <t>기초 화학물질 제조업</t>
        </is>
      </c>
      <c r="C1326" s="9" t="n">
        <v>14370</v>
      </c>
      <c r="D1326" s="10" t="n">
        <v>-220</v>
      </c>
      <c r="E1326" s="11" t="n">
        <v>-0.0151</v>
      </c>
      <c r="F1326" s="9" t="n">
        <v>103325918670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박셀바이오 (323990)</t>
        </is>
      </c>
      <c r="B1327" t="inlineStr">
        <is>
          <t>자연과학 및 공학 연구개발업</t>
        </is>
      </c>
      <c r="C1327" s="7" t="n">
        <v>4425</v>
      </c>
      <c r="D1327" s="5" t="n">
        <v>10</v>
      </c>
      <c r="E1327" s="13" t="n">
        <v>0.0023</v>
      </c>
      <c r="F1327" s="7" t="n">
        <v>102913751625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코데즈컴바인 (047770)</t>
        </is>
      </c>
      <c r="B1328" s="8" t="inlineStr">
        <is>
          <t>봉제의복 제조업</t>
        </is>
      </c>
      <c r="C1328" s="9" t="n">
        <v>2710</v>
      </c>
      <c r="D1328" s="10" t="n">
        <v>-10</v>
      </c>
      <c r="E1328" s="11" t="n">
        <v>-0.0037</v>
      </c>
      <c r="F1328" s="9" t="n">
        <v>102553451420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동아엘텍 (088130)</t>
        </is>
      </c>
      <c r="B1329" t="inlineStr">
        <is>
          <t>특수 목적용 기계 제조업</t>
        </is>
      </c>
      <c r="C1329" s="7" t="n">
        <v>5860</v>
      </c>
      <c r="D1329" s="5" t="n">
        <v>120</v>
      </c>
      <c r="E1329" s="13" t="n">
        <v>0.0209</v>
      </c>
      <c r="F1329" s="7" t="n">
        <v>102463940040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세운메디칼 (100700)</t>
        </is>
      </c>
      <c r="B1330" s="8" t="inlineStr">
        <is>
          <t>의료용품 및 기타 의약 관련제품 제조업</t>
        </is>
      </c>
      <c r="C1330" s="9" t="n">
        <v>2335</v>
      </c>
      <c r="D1330" s="10" t="n">
        <v>0</v>
      </c>
      <c r="E1330" s="11" t="n">
        <v>0</v>
      </c>
      <c r="F1330" s="9" t="n">
        <v>102273000000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삼익악기 (002450)</t>
        </is>
      </c>
      <c r="B1331" t="inlineStr">
        <is>
          <t>악기 제조업</t>
        </is>
      </c>
      <c r="C1331" s="7" t="n">
        <v>1129</v>
      </c>
      <c r="D1331" s="5" t="n">
        <v>-21</v>
      </c>
      <c r="E1331" s="13" t="n">
        <v>-0.0183</v>
      </c>
      <c r="F1331" s="7" t="n">
        <v>102209403035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로체시스템즈 (071280)</t>
        </is>
      </c>
      <c r="B1332" s="8" t="inlineStr">
        <is>
          <t>특수 목적용 기계 제조업</t>
        </is>
      </c>
      <c r="C1332" s="9" t="n">
        <v>6670</v>
      </c>
      <c r="D1332" s="10" t="n">
        <v>-30</v>
      </c>
      <c r="E1332" s="11" t="n">
        <v>-0.004500000000000001</v>
      </c>
      <c r="F1332" s="9" t="n">
        <v>102028342010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한국제지 (027970)</t>
        </is>
      </c>
      <c r="B1333" t="inlineStr">
        <is>
          <t>펄프, 종이 및 판지 제조업</t>
        </is>
      </c>
      <c r="C1333" s="7" t="n">
        <v>536</v>
      </c>
      <c r="D1333" s="5" t="n">
        <v>0</v>
      </c>
      <c r="E1333" s="13" t="n">
        <v>0</v>
      </c>
      <c r="F1333" s="7" t="n">
        <v>101920785920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크라운제과 (264900)</t>
        </is>
      </c>
      <c r="B1334" s="8" t="inlineStr">
        <is>
          <t>떡, 빵 및 과자류 제조업</t>
        </is>
      </c>
      <c r="C1334" s="9" t="n">
        <v>8130</v>
      </c>
      <c r="D1334" s="10" t="n">
        <v>0</v>
      </c>
      <c r="E1334" s="11" t="n">
        <v>0</v>
      </c>
      <c r="F1334" s="9" t="n">
        <v>101818900500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선진뷰티사이언스 (086710)</t>
        </is>
      </c>
      <c r="B1335" t="inlineStr">
        <is>
          <t>기타 화학제품 제조업</t>
        </is>
      </c>
      <c r="C1335" s="7" t="n">
        <v>8340</v>
      </c>
      <c r="D1335" s="5" t="n">
        <v>10</v>
      </c>
      <c r="E1335" s="13" t="n">
        <v>0.0012</v>
      </c>
      <c r="F1335" s="7" t="n">
        <v>101775355200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뉴엔AI (463020)</t>
        </is>
      </c>
      <c r="B1336" s="8" t="inlineStr">
        <is>
          <t>소프트웨어 개발 및 공급업</t>
        </is>
      </c>
      <c r="C1336" s="9" t="n">
        <v>11310</v>
      </c>
      <c r="D1336" s="10" t="n">
        <v>-720</v>
      </c>
      <c r="E1336" s="11" t="n">
        <v>-0.0599</v>
      </c>
      <c r="F1336" s="9" t="n">
        <v>101645232000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LS티라유텍 (322180)</t>
        </is>
      </c>
      <c r="B1337" t="inlineStr">
        <is>
          <t>소프트웨어 개발 및 공급업</t>
        </is>
      </c>
      <c r="C1337" s="7" t="n">
        <v>4710</v>
      </c>
      <c r="D1337" s="5" t="n">
        <v>-90</v>
      </c>
      <c r="E1337" s="13" t="n">
        <v>-0.0188</v>
      </c>
      <c r="F1337" s="7" t="n">
        <v>101246659260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에이엘티 (172670)</t>
        </is>
      </c>
      <c r="B1338" s="8" t="inlineStr">
        <is>
          <t>반도체 제조업</t>
        </is>
      </c>
      <c r="C1338" s="9" t="n">
        <v>11280</v>
      </c>
      <c r="D1338" s="10" t="n">
        <v>760</v>
      </c>
      <c r="E1338" s="11" t="n">
        <v>0.0722</v>
      </c>
      <c r="F1338" s="9" t="n">
        <v>101071721520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오스테오닉 (226400)</t>
        </is>
      </c>
      <c r="B1339" t="inlineStr">
        <is>
          <t>의료용 기기 제조업</t>
        </is>
      </c>
      <c r="C1339" s="7" t="n">
        <v>4890</v>
      </c>
      <c r="D1339" s="5" t="n">
        <v>10</v>
      </c>
      <c r="E1339" s="13" t="n">
        <v>0.002</v>
      </c>
      <c r="F1339" s="7" t="n">
        <v>101035228890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오상헬스케어 (036220)</t>
        </is>
      </c>
      <c r="B1340" s="8" t="inlineStr">
        <is>
          <t>의료용 기기 제조업</t>
        </is>
      </c>
      <c r="C1340" s="9" t="n">
        <v>7060</v>
      </c>
      <c r="D1340" s="10" t="n">
        <v>-180</v>
      </c>
      <c r="E1340" s="11" t="n">
        <v>-0.0249</v>
      </c>
      <c r="F1340" s="9" t="n">
        <v>101024476960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KC코트렐 (119650)</t>
        </is>
      </c>
      <c r="B1341" t="inlineStr">
        <is>
          <t>일반 목적용 기계 제조업</t>
        </is>
      </c>
      <c r="C1341" s="7" t="n">
        <v>918</v>
      </c>
      <c r="D1341" s="5" t="n">
        <v>0</v>
      </c>
      <c r="E1341" s="13" t="n">
        <v>0</v>
      </c>
      <c r="F1341" s="7" t="n">
        <v>100782913662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엔알비 (475230)</t>
        </is>
      </c>
      <c r="B1342" s="8" t="inlineStr">
        <is>
          <t>기타 금속 가공제품 제조업</t>
        </is>
      </c>
      <c r="C1342" s="9" t="n">
        <v>9240</v>
      </c>
      <c r="D1342" s="10" t="n">
        <v>650</v>
      </c>
      <c r="E1342" s="11" t="n">
        <v>0.0757</v>
      </c>
      <c r="F1342" s="9" t="n">
        <v>100703830920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CMG제약 (058820)</t>
        </is>
      </c>
      <c r="B1343" t="inlineStr">
        <is>
          <t>의약품 제조업</t>
        </is>
      </c>
      <c r="C1343" s="7" t="n">
        <v>679</v>
      </c>
      <c r="D1343" s="5" t="n">
        <v>70</v>
      </c>
      <c r="E1343" s="13" t="n">
        <v>0.1149</v>
      </c>
      <c r="F1343" s="7" t="n">
        <v>100575894524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에이치엔에스하이텍 (044990)</t>
        </is>
      </c>
      <c r="B1344" s="8" t="inlineStr">
        <is>
          <t>전자부품 제조업</t>
        </is>
      </c>
      <c r="C1344" s="9" t="n">
        <v>13060</v>
      </c>
      <c r="D1344" s="10" t="n">
        <v>60</v>
      </c>
      <c r="E1344" s="11" t="n">
        <v>0.0046</v>
      </c>
      <c r="F1344" s="9" t="n">
        <v>100371650500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세이브존I&amp;C (067830)</t>
        </is>
      </c>
      <c r="B1345" t="inlineStr">
        <is>
          <t>종합 소매업</t>
        </is>
      </c>
      <c r="C1345" s="7" t="n">
        <v>2445</v>
      </c>
      <c r="D1345" s="5" t="n">
        <v>80</v>
      </c>
      <c r="E1345" s="13" t="n">
        <v>0.0338</v>
      </c>
      <c r="F1345" s="7" t="n">
        <v>100344988275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위더스제약 (330350)</t>
        </is>
      </c>
      <c r="B1346" s="8" t="inlineStr">
        <is>
          <t>의약품 제조업</t>
        </is>
      </c>
      <c r="C1346" s="9" t="n">
        <v>7600</v>
      </c>
      <c r="D1346" s="10" t="n">
        <v>130</v>
      </c>
      <c r="E1346" s="11" t="n">
        <v>0.0174</v>
      </c>
      <c r="F1346" s="9" t="n">
        <v>100317568000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동신건설 (025950)</t>
        </is>
      </c>
      <c r="B1347" t="inlineStr">
        <is>
          <t>토목 건설업</t>
        </is>
      </c>
      <c r="C1347" s="7" t="n">
        <v>11940</v>
      </c>
      <c r="D1347" s="5" t="n">
        <v>-50</v>
      </c>
      <c r="E1347" s="13" t="n">
        <v>-0.0042</v>
      </c>
      <c r="F1347" s="7" t="n">
        <v>100296000000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엑스페릭스 (317770)</t>
        </is>
      </c>
      <c r="B1348" s="8" t="inlineStr">
        <is>
          <t>전자부품 제조업</t>
        </is>
      </c>
      <c r="C1348" s="9" t="n">
        <v>2730</v>
      </c>
      <c r="D1348" s="10" t="n">
        <v>50</v>
      </c>
      <c r="E1348" s="11" t="n">
        <v>0.0187</v>
      </c>
      <c r="F1348" s="9" t="n">
        <v>100038513120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모비스 (250060)</t>
        </is>
      </c>
      <c r="B1349" t="inlineStr">
        <is>
          <t>컴퓨터 프로그래밍, 시스템 통합 및 관리업</t>
        </is>
      </c>
      <c r="C1349" s="7" t="n">
        <v>3100</v>
      </c>
      <c r="D1349" s="5" t="n">
        <v>120</v>
      </c>
      <c r="E1349" s="13" t="n">
        <v>0.0403</v>
      </c>
      <c r="F1349" s="7" t="n">
        <v>99731073400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YTN (040300)</t>
        </is>
      </c>
      <c r="B1350" s="8" t="inlineStr">
        <is>
          <t>영화, 비디오물, 방송프로그램 제작 및 배급업</t>
        </is>
      </c>
      <c r="C1350" s="9" t="n">
        <v>2090</v>
      </c>
      <c r="D1350" s="10" t="n">
        <v>40</v>
      </c>
      <c r="E1350" s="11" t="n">
        <v>0.0195</v>
      </c>
      <c r="F1350" s="9" t="n">
        <v>99644888200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피에스텍 (002230)</t>
        </is>
      </c>
      <c r="B1351" t="inlineStr">
        <is>
          <t>측정, 시험, 항해, 제어 및 기타 정밀기기 제조업; 광학기기 제외</t>
        </is>
      </c>
      <c r="C1351" s="7" t="n">
        <v>5400</v>
      </c>
      <c r="D1351" s="5" t="n">
        <v>40</v>
      </c>
      <c r="E1351" s="13" t="n">
        <v>0.0075</v>
      </c>
      <c r="F1351" s="7" t="n">
        <v>99473778000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아스타 (246720)</t>
        </is>
      </c>
      <c r="B1352" s="8" t="inlineStr">
        <is>
          <t>의료용품 및 기타 의약 관련제품 제조업</t>
        </is>
      </c>
      <c r="C1352" s="9" t="n">
        <v>6070</v>
      </c>
      <c r="D1352" s="10" t="n">
        <v>0</v>
      </c>
      <c r="E1352" s="11" t="n">
        <v>0</v>
      </c>
      <c r="F1352" s="9" t="n">
        <v>99434491000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에스와이 (109610)</t>
        </is>
      </c>
      <c r="B1353" t="inlineStr">
        <is>
          <t>구조용 금속제품, 탱크 및 증기발생기 제조업</t>
        </is>
      </c>
      <c r="C1353" s="7" t="n">
        <v>2030</v>
      </c>
      <c r="D1353" s="5" t="n">
        <v>15</v>
      </c>
      <c r="E1353" s="13" t="n">
        <v>0.0074</v>
      </c>
      <c r="F1353" s="7" t="n">
        <v>99282022000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웨이비스 (289930)</t>
        </is>
      </c>
      <c r="B1354" s="8" t="inlineStr">
        <is>
          <t>반도체 제조업</t>
        </is>
      </c>
      <c r="C1354" s="9" t="n">
        <v>7550</v>
      </c>
      <c r="D1354" s="10" t="n">
        <v>160</v>
      </c>
      <c r="E1354" s="11" t="n">
        <v>0.0217</v>
      </c>
      <c r="F1354" s="9" t="n">
        <v>99275025500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팜스코 (036580)</t>
        </is>
      </c>
      <c r="B1355" t="inlineStr">
        <is>
          <t>곡물가공품, 전분 및 전분제품 제조업</t>
        </is>
      </c>
      <c r="C1355" s="7" t="n">
        <v>2700</v>
      </c>
      <c r="D1355" s="5" t="n">
        <v>25</v>
      </c>
      <c r="E1355" s="13" t="n">
        <v>0.009300000000000001</v>
      </c>
      <c r="F1355" s="7" t="n">
        <v>99165446100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금양그린파워 (282720)</t>
        </is>
      </c>
      <c r="B1356" s="8" t="inlineStr">
        <is>
          <t>전기 및 통신 공사업</t>
        </is>
      </c>
      <c r="C1356" s="9" t="n">
        <v>8180</v>
      </c>
      <c r="D1356" s="10" t="n">
        <v>60</v>
      </c>
      <c r="E1356" s="11" t="n">
        <v>0.0074</v>
      </c>
      <c r="F1356" s="9" t="n">
        <v>99137510000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세종텔레콤 (036630)</t>
        </is>
      </c>
      <c r="B1357" t="inlineStr">
        <is>
          <t>전기 및 통신 공사업</t>
        </is>
      </c>
      <c r="C1357" s="7" t="n">
        <v>7080</v>
      </c>
      <c r="D1357" s="5" t="n">
        <v>80</v>
      </c>
      <c r="E1357" s="13" t="n">
        <v>0.0114</v>
      </c>
      <c r="F1357" s="7" t="n">
        <v>99120000000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한일사료 (005860)</t>
        </is>
      </c>
      <c r="B1358" s="8" t="inlineStr">
        <is>
          <t>동물용 사료 및 조제식품 제조업</t>
        </is>
      </c>
      <c r="C1358" s="9" t="n">
        <v>2515</v>
      </c>
      <c r="D1358" s="10" t="n">
        <v>5</v>
      </c>
      <c r="E1358" s="11" t="n">
        <v>0.002</v>
      </c>
      <c r="F1358" s="9" t="n">
        <v>99100267775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레이언스 (228850)</t>
        </is>
      </c>
      <c r="B1359" t="inlineStr">
        <is>
          <t>의료용 기기 제조업</t>
        </is>
      </c>
      <c r="C1359" s="7" t="n">
        <v>5960</v>
      </c>
      <c r="D1359" s="5" t="n">
        <v>10</v>
      </c>
      <c r="E1359" s="13" t="n">
        <v>0.0017</v>
      </c>
      <c r="F1359" s="7" t="n">
        <v>98882443440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벽산 (007210)</t>
        </is>
      </c>
      <c r="B1360" s="8" t="inlineStr">
        <is>
          <t>기타 비금속 광물제품 제조업</t>
        </is>
      </c>
      <c r="C1360" s="9" t="n">
        <v>1510</v>
      </c>
      <c r="D1360" s="10" t="n">
        <v>-14</v>
      </c>
      <c r="E1360" s="11" t="n">
        <v>-0.0092</v>
      </c>
      <c r="F1360" s="9" t="n">
        <v>98693600000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서울옥션 (063170)</t>
        </is>
      </c>
      <c r="B1361" t="inlineStr">
        <is>
          <t>상품 중개업</t>
        </is>
      </c>
      <c r="C1361" s="7" t="n">
        <v>5520</v>
      </c>
      <c r="D1361" s="5" t="n">
        <v>-50</v>
      </c>
      <c r="E1361" s="13" t="n">
        <v>-0.009000000000000001</v>
      </c>
      <c r="F1361" s="7" t="n">
        <v>98113953840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링네트 (042500)</t>
        </is>
      </c>
      <c r="B1362" s="8" t="inlineStr">
        <is>
          <t>컴퓨터 프로그래밍, 시스템 통합 및 관리업</t>
        </is>
      </c>
      <c r="C1362" s="9" t="n">
        <v>4390</v>
      </c>
      <c r="D1362" s="10" t="n">
        <v>-25</v>
      </c>
      <c r="E1362" s="11" t="n">
        <v>-0.005699999999999999</v>
      </c>
      <c r="F1362" s="9" t="n">
        <v>97858122160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원익피앤이 (217820)</t>
        </is>
      </c>
      <c r="B1363" t="inlineStr">
        <is>
          <t>특수 목적용 기계 제조업</t>
        </is>
      </c>
      <c r="C1363" s="7" t="n">
        <v>2055</v>
      </c>
      <c r="D1363" s="5" t="n">
        <v>40</v>
      </c>
      <c r="E1363" s="13" t="n">
        <v>0.0199</v>
      </c>
      <c r="F1363" s="7" t="n">
        <v>97519118745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씨씨에스 (066790)</t>
        </is>
      </c>
      <c r="B1364" s="8" t="inlineStr">
        <is>
          <t>텔레비전 방송업</t>
        </is>
      </c>
      <c r="C1364" s="9" t="n">
        <v>2205</v>
      </c>
      <c r="D1364" s="10" t="n">
        <v>0</v>
      </c>
      <c r="E1364" s="11" t="n">
        <v>0</v>
      </c>
      <c r="F1364" s="9" t="n">
        <v>97355245995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더네이쳐홀딩스 (298540)</t>
        </is>
      </c>
      <c r="B1365" t="inlineStr">
        <is>
          <t>의복 액세서리 제조업</t>
        </is>
      </c>
      <c r="C1365" s="7" t="n">
        <v>6720</v>
      </c>
      <c r="D1365" s="5" t="n">
        <v>-70</v>
      </c>
      <c r="E1365" s="13" t="n">
        <v>-0.0103</v>
      </c>
      <c r="F1365" s="7" t="n">
        <v>97348513920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한일철강 (002220)</t>
        </is>
      </c>
      <c r="B1366" s="8" t="inlineStr">
        <is>
          <t>1차 철강 제조업</t>
        </is>
      </c>
      <c r="C1366" s="9" t="n">
        <v>3640</v>
      </c>
      <c r="D1366" s="10" t="n">
        <v>70</v>
      </c>
      <c r="E1366" s="11" t="n">
        <v>0.0196</v>
      </c>
      <c r="F1366" s="9" t="n">
        <v>97178754400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한성크린텍 (066980)</t>
        </is>
      </c>
      <c r="B1367" t="inlineStr">
        <is>
          <t>건축기술, 엔지니어링 및 관련 기술 서비스업</t>
        </is>
      </c>
      <c r="C1367" s="7" t="n">
        <v>1808</v>
      </c>
      <c r="D1367" s="5" t="n">
        <v>33</v>
      </c>
      <c r="E1367" s="13" t="n">
        <v>0.0186</v>
      </c>
      <c r="F1367" s="7" t="n">
        <v>96978863616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이스트소프트 (047560)</t>
        </is>
      </c>
      <c r="B1368" s="8" t="inlineStr">
        <is>
          <t>소프트웨어 개발 및 공급업</t>
        </is>
      </c>
      <c r="C1368" s="9" t="n">
        <v>8250</v>
      </c>
      <c r="D1368" s="10" t="n">
        <v>-60</v>
      </c>
      <c r="E1368" s="11" t="n">
        <v>-0.0072</v>
      </c>
      <c r="F1368" s="9" t="n">
        <v>96962926500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두올 (016740)</t>
        </is>
      </c>
      <c r="B1369" t="inlineStr">
        <is>
          <t>자동차 신품 부품 제조업</t>
        </is>
      </c>
      <c r="C1369" s="7" t="n">
        <v>3375</v>
      </c>
      <c r="D1369" s="5" t="n">
        <v>-20</v>
      </c>
      <c r="E1369" s="13" t="n">
        <v>-0.0059</v>
      </c>
      <c r="F1369" s="7" t="n">
        <v>96774831000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이지케어텍 (099750)</t>
        </is>
      </c>
      <c r="B1370" s="8" t="inlineStr">
        <is>
          <t>소프트웨어 개발 및 공급업</t>
        </is>
      </c>
      <c r="C1370" s="9" t="n">
        <v>7070</v>
      </c>
      <c r="D1370" s="10" t="n">
        <v>-150</v>
      </c>
      <c r="E1370" s="11" t="n">
        <v>-0.0208</v>
      </c>
      <c r="F1370" s="9" t="n">
        <v>96570353110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다원시스 (068240)</t>
        </is>
      </c>
      <c r="B1371" t="inlineStr">
        <is>
          <t>전동기, 발전기 및 전기 변환 · 공급 · 제어 장치 제조업</t>
        </is>
      </c>
      <c r="C1371" s="7" t="n">
        <v>2530</v>
      </c>
      <c r="D1371" s="5" t="n">
        <v>0</v>
      </c>
      <c r="E1371" s="13" t="n">
        <v>0</v>
      </c>
      <c r="F1371" s="7" t="n">
        <v>96553495610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메드팩토 (235980)</t>
        </is>
      </c>
      <c r="B1372" s="8" t="inlineStr">
        <is>
          <t>자연과학 및 공학 연구개발업</t>
        </is>
      </c>
      <c r="C1372" s="9" t="n">
        <v>2815</v>
      </c>
      <c r="D1372" s="10" t="n">
        <v>-60</v>
      </c>
      <c r="E1372" s="11" t="n">
        <v>-0.0209</v>
      </c>
      <c r="F1372" s="9" t="n">
        <v>96484465615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한빛레이저 (452190)</t>
        </is>
      </c>
      <c r="B1373" t="inlineStr">
        <is>
          <t>특수 목적용 기계 제조업</t>
        </is>
      </c>
      <c r="C1373" s="7" t="n">
        <v>4020</v>
      </c>
      <c r="D1373" s="5" t="n">
        <v>90</v>
      </c>
      <c r="E1373" s="13" t="n">
        <v>0.0229</v>
      </c>
      <c r="F1373" s="7" t="n">
        <v>96160639140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엑셈 (205100)</t>
        </is>
      </c>
      <c r="B1374" s="8" t="inlineStr">
        <is>
          <t>소프트웨어 개발 및 공급업</t>
        </is>
      </c>
      <c r="C1374" s="9" t="n">
        <v>1359</v>
      </c>
      <c r="D1374" s="10" t="n">
        <v>4</v>
      </c>
      <c r="E1374" s="11" t="n">
        <v>0.003</v>
      </c>
      <c r="F1374" s="9" t="n">
        <v>96062848857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대봉엘에스 (078140)</t>
        </is>
      </c>
      <c r="B1375" t="inlineStr">
        <is>
          <t>의약품 제조업</t>
        </is>
      </c>
      <c r="C1375" s="7" t="n">
        <v>8650</v>
      </c>
      <c r="D1375" s="5" t="n">
        <v>50</v>
      </c>
      <c r="E1375" s="13" t="n">
        <v>0.0058</v>
      </c>
      <c r="F1375" s="7" t="n">
        <v>95898908350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아미노로직스 (074430)</t>
        </is>
      </c>
      <c r="B1376" s="8" t="inlineStr">
        <is>
          <t>기초 의약물질 제조업</t>
        </is>
      </c>
      <c r="C1376" s="9" t="n">
        <v>1088</v>
      </c>
      <c r="D1376" s="10" t="n">
        <v>-39</v>
      </c>
      <c r="E1376" s="11" t="n">
        <v>-0.0346</v>
      </c>
      <c r="F1376" s="9" t="n">
        <v>95896670336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HL D&amp;I (014790)</t>
        </is>
      </c>
      <c r="B1377" t="inlineStr">
        <is>
          <t>토목 건설업</t>
        </is>
      </c>
      <c r="C1377" s="7" t="n">
        <v>2530</v>
      </c>
      <c r="D1377" s="5" t="n">
        <v>-30</v>
      </c>
      <c r="E1377" s="13" t="n">
        <v>-0.0117</v>
      </c>
      <c r="F1377" s="7" t="n">
        <v>95782260530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AK홀딩스 (006840)</t>
        </is>
      </c>
      <c r="B1378" s="8" t="inlineStr">
        <is>
          <t>기타 금융업</t>
        </is>
      </c>
      <c r="C1378" s="9" t="n">
        <v>7220</v>
      </c>
      <c r="D1378" s="10" t="n">
        <v>-140</v>
      </c>
      <c r="E1378" s="11" t="n">
        <v>-0.019</v>
      </c>
      <c r="F1378" s="9" t="n">
        <v>95647390420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아남전자 (008700)</t>
        </is>
      </c>
      <c r="B1379" t="inlineStr">
        <is>
          <t>영상 및 음향기기 제조업</t>
        </is>
      </c>
      <c r="C1379" s="7" t="n">
        <v>1239</v>
      </c>
      <c r="D1379" s="5" t="n">
        <v>-18</v>
      </c>
      <c r="E1379" s="13" t="n">
        <v>-0.0143</v>
      </c>
      <c r="F1379" s="7" t="n">
        <v>95557651980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스톰테크 (352090)</t>
        </is>
      </c>
      <c r="B1380" s="8" t="inlineStr">
        <is>
          <t>플라스틱제품 제조업</t>
        </is>
      </c>
      <c r="C1380" s="9" t="n">
        <v>3555</v>
      </c>
      <c r="D1380" s="10" t="n">
        <v>0</v>
      </c>
      <c r="E1380" s="11" t="n">
        <v>0</v>
      </c>
      <c r="F1380" s="9" t="n">
        <v>95533507890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혜인 (003010)</t>
        </is>
      </c>
      <c r="B1381" t="inlineStr">
        <is>
          <t>기계장비 및 관련 물품 도매업</t>
        </is>
      </c>
      <c r="C1381" s="7" t="n">
        <v>7480</v>
      </c>
      <c r="D1381" s="5" t="n">
        <v>430</v>
      </c>
      <c r="E1381" s="13" t="n">
        <v>0.061</v>
      </c>
      <c r="F1381" s="7" t="n">
        <v>95091347560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삼성공조 (006660)</t>
        </is>
      </c>
      <c r="B1382" s="8" t="inlineStr">
        <is>
          <t>자동차 신품 부품 제조업</t>
        </is>
      </c>
      <c r="C1382" s="9" t="n">
        <v>11700</v>
      </c>
      <c r="D1382" s="10" t="n">
        <v>570</v>
      </c>
      <c r="E1382" s="11" t="n">
        <v>0.0512</v>
      </c>
      <c r="F1382" s="9" t="n">
        <v>95077873800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엠엑스로보틱스 (007820)</t>
        </is>
      </c>
      <c r="B1383" t="inlineStr">
        <is>
          <t>일반 목적용 기계 제조업</t>
        </is>
      </c>
      <c r="C1383" s="7" t="n">
        <v>4745</v>
      </c>
      <c r="D1383" s="5" t="n">
        <v>165</v>
      </c>
      <c r="E1383" s="13" t="n">
        <v>0.036</v>
      </c>
      <c r="F1383" s="7" t="n">
        <v>95061073770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에이치피오 (357230)</t>
        </is>
      </c>
      <c r="B1384" s="8" t="inlineStr">
        <is>
          <t>기타 식품 제조업</t>
        </is>
      </c>
      <c r="C1384" s="9" t="n">
        <v>2300</v>
      </c>
      <c r="D1384" s="10" t="n">
        <v>-10</v>
      </c>
      <c r="E1384" s="11" t="n">
        <v>-0.0043</v>
      </c>
      <c r="F1384" s="9" t="n">
        <v>94974994800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하이로닉 (149980)</t>
        </is>
      </c>
      <c r="B1385" t="inlineStr">
        <is>
          <t>의료용 기기 제조업</t>
        </is>
      </c>
      <c r="C1385" s="7" t="n">
        <v>5520</v>
      </c>
      <c r="D1385" s="5" t="n">
        <v>20</v>
      </c>
      <c r="E1385" s="13" t="n">
        <v>0.0036</v>
      </c>
      <c r="F1385" s="7" t="n">
        <v>94938733920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데이타솔루션 (263800)</t>
        </is>
      </c>
      <c r="B1386" s="8" t="inlineStr">
        <is>
          <t>기계장비 및 관련 물품 도매업</t>
        </is>
      </c>
      <c r="C1386" s="9" t="n">
        <v>5850</v>
      </c>
      <c r="D1386" s="10" t="n">
        <v>0</v>
      </c>
      <c r="E1386" s="11" t="n">
        <v>0</v>
      </c>
      <c r="F1386" s="9" t="n">
        <v>94918473000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대동기어 (008830)</t>
        </is>
      </c>
      <c r="B1387" t="inlineStr">
        <is>
          <t>특수 목적용 기계 제조업</t>
        </is>
      </c>
      <c r="C1387" s="7" t="n">
        <v>6430</v>
      </c>
      <c r="D1387" s="5" t="n">
        <v>20</v>
      </c>
      <c r="E1387" s="13" t="n">
        <v>0.0031</v>
      </c>
      <c r="F1387" s="7" t="n">
        <v>94876707600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삼영엠텍 (054540)</t>
        </is>
      </c>
      <c r="B1388" s="8" t="inlineStr">
        <is>
          <t>구조용 금속제품, 탱크 및 증기발생기 제조업</t>
        </is>
      </c>
      <c r="C1388" s="9" t="n">
        <v>7290</v>
      </c>
      <c r="D1388" s="10" t="n">
        <v>130</v>
      </c>
      <c r="E1388" s="11" t="n">
        <v>0.0182</v>
      </c>
      <c r="F1388" s="9" t="n">
        <v>94770000000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KX하이텍 (052900)</t>
        </is>
      </c>
      <c r="B1389" t="inlineStr">
        <is>
          <t>플라스틱제품 제조업</t>
        </is>
      </c>
      <c r="C1389" s="7" t="n">
        <v>1234</v>
      </c>
      <c r="D1389" s="5" t="n">
        <v>-7</v>
      </c>
      <c r="E1389" s="13" t="n">
        <v>-0.005600000000000001</v>
      </c>
      <c r="F1389" s="7" t="n">
        <v>94608423060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코아시아 (045970)</t>
        </is>
      </c>
      <c r="B1390" s="8" t="inlineStr">
        <is>
          <t>전자부품 제조업</t>
        </is>
      </c>
      <c r="C1390" s="9" t="n">
        <v>3590</v>
      </c>
      <c r="D1390" s="10" t="n">
        <v>360</v>
      </c>
      <c r="E1390" s="11" t="n">
        <v>0.1115</v>
      </c>
      <c r="F1390" s="9" t="n">
        <v>94470404840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지니너스 (389030)</t>
        </is>
      </c>
      <c r="B1391" t="inlineStr">
        <is>
          <t>자연과학 및 공학 연구개발업</t>
        </is>
      </c>
      <c r="C1391" s="7" t="n">
        <v>2390</v>
      </c>
      <c r="D1391" s="5" t="n">
        <v>5</v>
      </c>
      <c r="E1391" s="13" t="n">
        <v>0.0021</v>
      </c>
      <c r="F1391" s="7" t="n">
        <v>94147527690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야스 (255440)</t>
        </is>
      </c>
      <c r="B1392" s="8" t="inlineStr">
        <is>
          <t>특수 목적용 기계 제조업</t>
        </is>
      </c>
      <c r="C1392" s="9" t="n">
        <v>7200</v>
      </c>
      <c r="D1392" s="10" t="n">
        <v>-40</v>
      </c>
      <c r="E1392" s="11" t="n">
        <v>-0.005500000000000001</v>
      </c>
      <c r="F1392" s="9" t="n">
        <v>94017600000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KTcs (058850)</t>
        </is>
      </c>
      <c r="B1393" t="inlineStr">
        <is>
          <t>기타 정보 서비스업</t>
        </is>
      </c>
      <c r="C1393" s="7" t="n">
        <v>2270</v>
      </c>
      <c r="D1393" s="5" t="n">
        <v>0</v>
      </c>
      <c r="E1393" s="13" t="n">
        <v>0</v>
      </c>
      <c r="F1393" s="7" t="n">
        <v>93988101500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주성코퍼레이션 (109070)</t>
        </is>
      </c>
      <c r="B1394" s="8" t="inlineStr">
        <is>
          <t>통신 및 방송 장비 제조업</t>
        </is>
      </c>
      <c r="C1394" s="9" t="n">
        <v>1777</v>
      </c>
      <c r="D1394" s="10" t="n">
        <v>126</v>
      </c>
      <c r="E1394" s="11" t="n">
        <v>0.07629999999999999</v>
      </c>
      <c r="F1394" s="9" t="n">
        <v>93843778710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황금에스티 (032560)</t>
        </is>
      </c>
      <c r="B1395" t="inlineStr">
        <is>
          <t>1차 비철금속 제조업</t>
        </is>
      </c>
      <c r="C1395" s="7" t="n">
        <v>5520</v>
      </c>
      <c r="D1395" s="5" t="n">
        <v>30</v>
      </c>
      <c r="E1395" s="13" t="n">
        <v>0.005500000000000001</v>
      </c>
      <c r="F1395" s="7" t="n">
        <v>93840000000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풍국주정 (023900)</t>
        </is>
      </c>
      <c r="B1396" s="8" t="inlineStr">
        <is>
          <t>알코올음료 제조업</t>
        </is>
      </c>
      <c r="C1396" s="9" t="n">
        <v>7440</v>
      </c>
      <c r="D1396" s="10" t="n">
        <v>-160</v>
      </c>
      <c r="E1396" s="11" t="n">
        <v>-0.0211</v>
      </c>
      <c r="F1396" s="9" t="n">
        <v>93744000000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디와이피엔에프 (104460)</t>
        </is>
      </c>
      <c r="B1397" t="inlineStr">
        <is>
          <t>일반 목적용 기계 제조업</t>
        </is>
      </c>
      <c r="C1397" s="7" t="n">
        <v>8910</v>
      </c>
      <c r="D1397" s="5" t="n">
        <v>10</v>
      </c>
      <c r="E1397" s="13" t="n">
        <v>0.0011</v>
      </c>
      <c r="F1397" s="7" t="n">
        <v>93716279910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웹케시 (053580)</t>
        </is>
      </c>
      <c r="B1398" s="8" t="inlineStr">
        <is>
          <t>소프트웨어 개발 및 공급업</t>
        </is>
      </c>
      <c r="C1398" s="9" t="n">
        <v>7230</v>
      </c>
      <c r="D1398" s="10" t="n">
        <v>80</v>
      </c>
      <c r="E1398" s="11" t="n">
        <v>0.0112</v>
      </c>
      <c r="F1398" s="9" t="n">
        <v>93660572280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LK삼양 (225190)</t>
        </is>
      </c>
      <c r="B1399" t="inlineStr">
        <is>
          <t>사진장비 및 광학기기 제조업</t>
        </is>
      </c>
      <c r="C1399" s="7" t="n">
        <v>1328</v>
      </c>
      <c r="D1399" s="5" t="n">
        <v>197</v>
      </c>
      <c r="E1399" s="13" t="n">
        <v>0.1742</v>
      </c>
      <c r="F1399" s="7" t="n">
        <v>93582088320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스톤브릿지벤처스 (330730)</t>
        </is>
      </c>
      <c r="B1400" s="8" t="inlineStr">
        <is>
          <t>기타 금융업</t>
        </is>
      </c>
      <c r="C1400" s="9" t="n">
        <v>5110</v>
      </c>
      <c r="D1400" s="10" t="n">
        <v>0</v>
      </c>
      <c r="E1400" s="11" t="n">
        <v>0</v>
      </c>
      <c r="F1400" s="9" t="n">
        <v>93093111300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아이진 (185490)</t>
        </is>
      </c>
      <c r="B1401" t="inlineStr">
        <is>
          <t>자연과학 및 공학 연구개발업</t>
        </is>
      </c>
      <c r="C1401" s="7" t="n">
        <v>2140</v>
      </c>
      <c r="D1401" s="5" t="n">
        <v>170</v>
      </c>
      <c r="E1401" s="13" t="n">
        <v>0.0863</v>
      </c>
      <c r="F1401" s="7" t="n">
        <v>92511737760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리메드 (302550)</t>
        </is>
      </c>
      <c r="B1402" s="8" t="inlineStr">
        <is>
          <t>의료용 기기 제조업</t>
        </is>
      </c>
      <c r="C1402" s="9" t="n">
        <v>2990</v>
      </c>
      <c r="D1402" s="10" t="n">
        <v>35</v>
      </c>
      <c r="E1402" s="11" t="n">
        <v>0.0118</v>
      </c>
      <c r="F1402" s="9" t="n">
        <v>92412378500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테라뷰 (950250)</t>
        </is>
      </c>
      <c r="B1403" t="inlineStr">
        <is>
          <t>기타 금융업</t>
        </is>
      </c>
      <c r="C1403" s="7" t="n">
        <v>2600</v>
      </c>
      <c r="D1403" s="5" t="n">
        <v>45</v>
      </c>
      <c r="E1403" s="13" t="n">
        <v>0.0176</v>
      </c>
      <c r="F1403" s="7" t="n">
        <v>92346100600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사조동아원 (008040)</t>
        </is>
      </c>
      <c r="B1404" s="8" t="inlineStr">
        <is>
          <t>곡물가공품, 전분 및 전분제품 제조업</t>
        </is>
      </c>
      <c r="C1404" s="9" t="n">
        <v>654</v>
      </c>
      <c r="D1404" s="10" t="n">
        <v>0</v>
      </c>
      <c r="E1404" s="11" t="n">
        <v>0</v>
      </c>
      <c r="F1404" s="9" t="n">
        <v>92308568400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큐브엔터 (182360)</t>
        </is>
      </c>
      <c r="B1405" t="inlineStr">
        <is>
          <t>오디오물 출판 및 원판 녹음업</t>
        </is>
      </c>
      <c r="C1405" s="7" t="n">
        <v>5930</v>
      </c>
      <c r="D1405" s="5" t="n">
        <v>-90</v>
      </c>
      <c r="E1405" s="13" t="n">
        <v>-0.015</v>
      </c>
      <c r="F1405" s="7" t="n">
        <v>92210604570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지아이에스 (306620)</t>
        </is>
      </c>
      <c r="B1406" s="8" t="inlineStr">
        <is>
          <t>특수 목적용 기계 제조업</t>
        </is>
      </c>
      <c r="C1406" s="9" t="n">
        <v>1921</v>
      </c>
      <c r="D1406" s="10" t="n">
        <v>37</v>
      </c>
      <c r="E1406" s="11" t="n">
        <v>0.0196</v>
      </c>
      <c r="F1406" s="9" t="n">
        <v>92096935464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차AI헬스케어 (025620)</t>
        </is>
      </c>
      <c r="B1407" t="inlineStr">
        <is>
          <t>기타 화학제품 제조업</t>
        </is>
      </c>
      <c r="C1407" s="7" t="n">
        <v>5050</v>
      </c>
      <c r="D1407" s="5" t="n">
        <v>-30</v>
      </c>
      <c r="E1407" s="13" t="n">
        <v>-0.0059</v>
      </c>
      <c r="F1407" s="7" t="n">
        <v>91930063650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아주스틸 (139990)</t>
        </is>
      </c>
      <c r="B1408" s="8" t="inlineStr">
        <is>
          <t>1차 철강 제조업</t>
        </is>
      </c>
      <c r="C1408" s="9" t="n">
        <v>2370</v>
      </c>
      <c r="D1408" s="10" t="n">
        <v>-20</v>
      </c>
      <c r="E1408" s="11" t="n">
        <v>-0.008399999999999999</v>
      </c>
      <c r="F1408" s="9" t="n">
        <v>91850331180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영보화학 (014440)</t>
        </is>
      </c>
      <c r="B1409" t="inlineStr">
        <is>
          <t>플라스틱제품 제조업</t>
        </is>
      </c>
      <c r="C1409" s="7" t="n">
        <v>4590</v>
      </c>
      <c r="D1409" s="5" t="n">
        <v>0</v>
      </c>
      <c r="E1409" s="13" t="n">
        <v>0</v>
      </c>
      <c r="F1409" s="7" t="n">
        <v>91800000000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라온시큐어 (042510)</t>
        </is>
      </c>
      <c r="B1410" s="8" t="inlineStr">
        <is>
          <t>소프트웨어 개발 및 공급업</t>
        </is>
      </c>
      <c r="C1410" s="9" t="n">
        <v>8260</v>
      </c>
      <c r="D1410" s="10" t="n">
        <v>-70</v>
      </c>
      <c r="E1410" s="11" t="n">
        <v>-0.008399999999999999</v>
      </c>
      <c r="F1410" s="9" t="n">
        <v>91734139280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디앤씨미디어 (263720)</t>
        </is>
      </c>
      <c r="B1411" t="inlineStr">
        <is>
          <t>서적, 잡지 및 기타 인쇄물 출판업</t>
        </is>
      </c>
      <c r="C1411" s="7" t="n">
        <v>7390</v>
      </c>
      <c r="D1411" s="5" t="n">
        <v>-40</v>
      </c>
      <c r="E1411" s="13" t="n">
        <v>-0.0054</v>
      </c>
      <c r="F1411" s="7" t="n">
        <v>91729047490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아비코전자 (036010)</t>
        </is>
      </c>
      <c r="B1412" s="8" t="inlineStr">
        <is>
          <t>전자부품 제조업</t>
        </is>
      </c>
      <c r="C1412" s="9" t="n">
        <v>6890</v>
      </c>
      <c r="D1412" s="10" t="n">
        <v>280</v>
      </c>
      <c r="E1412" s="11" t="n">
        <v>0.0424</v>
      </c>
      <c r="F1412" s="9" t="n">
        <v>91588315260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폴레드 (487580)</t>
        </is>
      </c>
      <c r="B1413" t="inlineStr">
        <is>
          <t>가정용 기기 제조업</t>
        </is>
      </c>
      <c r="C1413" s="7" t="n">
        <v>3635</v>
      </c>
      <c r="D1413" s="5" t="n">
        <v>-35</v>
      </c>
      <c r="E1413" s="13" t="n">
        <v>-0.0095</v>
      </c>
      <c r="F1413" s="7" t="n">
        <v>91539699735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NI스틸 (008260)</t>
        </is>
      </c>
      <c r="B1414" s="8" t="inlineStr">
        <is>
          <t>1차 철강 제조업</t>
        </is>
      </c>
      <c r="C1414" s="9" t="n">
        <v>3200</v>
      </c>
      <c r="D1414" s="10" t="n">
        <v>-5</v>
      </c>
      <c r="E1414" s="11" t="n">
        <v>-0.0016</v>
      </c>
      <c r="F1414" s="9" t="n">
        <v>91520374400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일지테크 (019540)</t>
        </is>
      </c>
      <c r="B1415" t="inlineStr">
        <is>
          <t>자동차 신품 부품 제조업</t>
        </is>
      </c>
      <c r="C1415" s="7" t="n">
        <v>6770</v>
      </c>
      <c r="D1415" s="5" t="n">
        <v>-10</v>
      </c>
      <c r="E1415" s="13" t="n">
        <v>-0.0015</v>
      </c>
      <c r="F1415" s="7" t="n">
        <v>91486395000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오성첨단소재 (052420)</t>
        </is>
      </c>
      <c r="B1416" s="8" t="inlineStr">
        <is>
          <t>플라스틱제품 제조업</t>
        </is>
      </c>
      <c r="C1416" s="9" t="n">
        <v>9390</v>
      </c>
      <c r="D1416" s="10" t="n">
        <v>-50</v>
      </c>
      <c r="E1416" s="11" t="n">
        <v>-0.0053</v>
      </c>
      <c r="F1416" s="9" t="n">
        <v>91477464510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서원인텍 (093920)</t>
        </is>
      </c>
      <c r="B1417" t="inlineStr">
        <is>
          <t>통신 및 방송 장비 제조업</t>
        </is>
      </c>
      <c r="C1417" s="7" t="n">
        <v>4915</v>
      </c>
      <c r="D1417" s="5" t="n">
        <v>-40</v>
      </c>
      <c r="E1417" s="13" t="n">
        <v>-0.008100000000000001</v>
      </c>
      <c r="F1417" s="7" t="n">
        <v>91419000000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SK디앤디 (210980)</t>
        </is>
      </c>
      <c r="B1418" s="8" t="inlineStr">
        <is>
          <t>부동산 임대 및 공급업</t>
        </is>
      </c>
      <c r="C1418" s="9" t="n">
        <v>4890</v>
      </c>
      <c r="D1418" s="10" t="n">
        <v>140</v>
      </c>
      <c r="E1418" s="11" t="n">
        <v>0.0295</v>
      </c>
      <c r="F1418" s="9" t="n">
        <v>91038997980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부국증권우 (001275)</t>
        </is>
      </c>
      <c r="B1419" t="inlineStr">
        <is>
          <t>미분류</t>
        </is>
      </c>
      <c r="C1419" s="7" t="n">
        <v>30300</v>
      </c>
      <c r="D1419" s="5" t="n">
        <v>-100</v>
      </c>
      <c r="E1419" s="13" t="n">
        <v>-0.0033</v>
      </c>
      <c r="F1419" s="7" t="n">
        <v>90900000000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정상제이엘에스 (040420)</t>
        </is>
      </c>
      <c r="B1420" s="8" t="inlineStr">
        <is>
          <t>일반 교습 학원</t>
        </is>
      </c>
      <c r="C1420" s="9" t="n">
        <v>5790</v>
      </c>
      <c r="D1420" s="10" t="n">
        <v>-40</v>
      </c>
      <c r="E1420" s="11" t="n">
        <v>-0.0069</v>
      </c>
      <c r="F1420" s="9" t="n">
        <v>90773026080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로보로보 (215100)</t>
        </is>
      </c>
      <c r="B1421" t="inlineStr">
        <is>
          <t>기타 전기장비 제조업</t>
        </is>
      </c>
      <c r="C1421" s="7" t="n">
        <v>4450</v>
      </c>
      <c r="D1421" s="5" t="n">
        <v>50</v>
      </c>
      <c r="E1421" s="13" t="n">
        <v>0.0114</v>
      </c>
      <c r="F1421" s="7" t="n">
        <v>90550620300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동방 (004140)</t>
        </is>
      </c>
      <c r="B1422" s="8" t="inlineStr">
        <is>
          <t>기타 운송관련 서비스업</t>
        </is>
      </c>
      <c r="C1422" s="9" t="n">
        <v>1883</v>
      </c>
      <c r="D1422" s="10" t="n">
        <v>-8</v>
      </c>
      <c r="E1422" s="11" t="n">
        <v>-0.0042</v>
      </c>
      <c r="F1422" s="9" t="n">
        <v>90330835378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엘앤케이바이오 (156100)</t>
        </is>
      </c>
      <c r="B1423" t="inlineStr">
        <is>
          <t>의료용 기기 제조업</t>
        </is>
      </c>
      <c r="C1423" s="7" t="n">
        <v>4040</v>
      </c>
      <c r="D1423" s="5" t="n">
        <v>-5</v>
      </c>
      <c r="E1423" s="13" t="n">
        <v>-0.0012</v>
      </c>
      <c r="F1423" s="7" t="n">
        <v>90298658120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빅텍 (065450)</t>
        </is>
      </c>
      <c r="B1424" s="8" t="inlineStr">
        <is>
          <t>측정, 시험, 항해, 제어 및 기타 정밀기기 제조업; 광학기기 제외</t>
        </is>
      </c>
      <c r="C1424" s="9" t="n">
        <v>3055</v>
      </c>
      <c r="D1424" s="10" t="n">
        <v>-25</v>
      </c>
      <c r="E1424" s="11" t="n">
        <v>-0.008100000000000001</v>
      </c>
      <c r="F1424" s="9" t="n">
        <v>90109678165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젝시믹스 (337930)</t>
        </is>
      </c>
      <c r="B1425" t="inlineStr">
        <is>
          <t>기타 정보 서비스업</t>
        </is>
      </c>
      <c r="C1425" s="7" t="n">
        <v>3035</v>
      </c>
      <c r="D1425" s="5" t="n">
        <v>-35</v>
      </c>
      <c r="E1425" s="13" t="n">
        <v>-0.0114</v>
      </c>
      <c r="F1425" s="7" t="n">
        <v>90068101625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삼원강재 (023000)</t>
        </is>
      </c>
      <c r="B1426" s="8" t="inlineStr">
        <is>
          <t>자동차 신품 부품 제조업</t>
        </is>
      </c>
      <c r="C1426" s="9" t="n">
        <v>2255</v>
      </c>
      <c r="D1426" s="10" t="n">
        <v>0</v>
      </c>
      <c r="E1426" s="11" t="n">
        <v>0</v>
      </c>
      <c r="F1426" s="9" t="n">
        <v>89613600780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광무 (029480)</t>
        </is>
      </c>
      <c r="B1427" t="inlineStr">
        <is>
          <t>통신 및 방송 장비 제조업</t>
        </is>
      </c>
      <c r="C1427" s="7" t="n">
        <v>1497</v>
      </c>
      <c r="D1427" s="5" t="n">
        <v>9</v>
      </c>
      <c r="E1427" s="13" t="n">
        <v>0.006</v>
      </c>
      <c r="F1427" s="7" t="n">
        <v>89399540604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DKME (015590)</t>
        </is>
      </c>
      <c r="B1428" s="8" t="inlineStr">
        <is>
          <t>일반 목적용 기계 제조업</t>
        </is>
      </c>
      <c r="C1428" s="9" t="n">
        <v>1674</v>
      </c>
      <c r="D1428" s="10" t="n">
        <v>14</v>
      </c>
      <c r="E1428" s="11" t="n">
        <v>0.008399999999999999</v>
      </c>
      <c r="F1428" s="9" t="n">
        <v>89385419592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로젠 (033290)</t>
        </is>
      </c>
      <c r="B1429" t="inlineStr">
        <is>
          <t>섬유, 의복, 신발 및 가죽제품 소매업</t>
        </is>
      </c>
      <c r="C1429" s="7" t="n">
        <v>1588</v>
      </c>
      <c r="D1429" s="5" t="n">
        <v>-19</v>
      </c>
      <c r="E1429" s="13" t="n">
        <v>-0.0118</v>
      </c>
      <c r="F1429" s="7" t="n">
        <v>89176205988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폴라리스AI (039980)</t>
        </is>
      </c>
      <c r="B1430" s="8" t="inlineStr">
        <is>
          <t>컴퓨터 프로그래밍, 시스템 통합 및 관리업</t>
        </is>
      </c>
      <c r="C1430" s="9" t="n">
        <v>6200</v>
      </c>
      <c r="D1430" s="10" t="n">
        <v>-80</v>
      </c>
      <c r="E1430" s="11" t="n">
        <v>-0.0127</v>
      </c>
      <c r="F1430" s="9" t="n">
        <v>89163526800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제닉스로보틱스 (381620)</t>
        </is>
      </c>
      <c r="B1431" t="inlineStr">
        <is>
          <t>특수 목적용 기계 제조업</t>
        </is>
      </c>
      <c r="C1431" s="7" t="n">
        <v>6770</v>
      </c>
      <c r="D1431" s="5" t="n">
        <v>120</v>
      </c>
      <c r="E1431" s="13" t="n">
        <v>0.018</v>
      </c>
      <c r="F1431" s="7" t="n">
        <v>88808318400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아모센스 (357580)</t>
        </is>
      </c>
      <c r="B1432" s="8" t="inlineStr">
        <is>
          <t>전자부품 제조업</t>
        </is>
      </c>
      <c r="C1432" s="9" t="n">
        <v>7530</v>
      </c>
      <c r="D1432" s="10" t="n">
        <v>370</v>
      </c>
      <c r="E1432" s="11" t="n">
        <v>0.0517</v>
      </c>
      <c r="F1432" s="9" t="n">
        <v>88776907860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크레버스 (096240)</t>
        </is>
      </c>
      <c r="B1433" t="inlineStr">
        <is>
          <t>일반 교습 학원</t>
        </is>
      </c>
      <c r="C1433" s="7" t="n">
        <v>8670</v>
      </c>
      <c r="D1433" s="5" t="n">
        <v>-180</v>
      </c>
      <c r="E1433" s="13" t="n">
        <v>-0.0203</v>
      </c>
      <c r="F1433" s="7" t="n">
        <v>88765020600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KTis (058860)</t>
        </is>
      </c>
      <c r="B1434" s="8" t="inlineStr">
        <is>
          <t>기타 정보 서비스업</t>
        </is>
      </c>
      <c r="C1434" s="9" t="n">
        <v>2550</v>
      </c>
      <c r="D1434" s="10" t="n">
        <v>0</v>
      </c>
      <c r="E1434" s="11" t="n">
        <v>0</v>
      </c>
      <c r="F1434" s="9" t="n">
        <v>88745100000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삼기에너지솔루션즈 (419050)</t>
        </is>
      </c>
      <c r="B1435" t="inlineStr">
        <is>
          <t>자동차 신품 부품 제조업</t>
        </is>
      </c>
      <c r="C1435" s="7" t="n">
        <v>1548</v>
      </c>
      <c r="D1435" s="5" t="n">
        <v>6</v>
      </c>
      <c r="E1435" s="13" t="n">
        <v>0.0039</v>
      </c>
      <c r="F1435" s="7" t="n">
        <v>88539779520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동국S&amp;C (100130)</t>
        </is>
      </c>
      <c r="B1436" s="8" t="inlineStr">
        <is>
          <t>구조용 금속제품, 탱크 및 증기발생기 제조업</t>
        </is>
      </c>
      <c r="C1436" s="9" t="n">
        <v>1549</v>
      </c>
      <c r="D1436" s="10" t="n">
        <v>-20</v>
      </c>
      <c r="E1436" s="11" t="n">
        <v>-0.0127</v>
      </c>
      <c r="F1436" s="9" t="n">
        <v>88514507000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아이로보틱스 (066430)</t>
        </is>
      </c>
      <c r="B1437" t="inlineStr">
        <is>
          <t>기타 전문 도매업</t>
        </is>
      </c>
      <c r="C1437" s="7" t="n">
        <v>2260</v>
      </c>
      <c r="D1437" s="5" t="n">
        <v>-10</v>
      </c>
      <c r="E1437" s="13" t="n">
        <v>-0.0044</v>
      </c>
      <c r="F1437" s="7" t="n">
        <v>88486855760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TP (007980)</t>
        </is>
      </c>
      <c r="B1438" s="8" t="inlineStr">
        <is>
          <t>봉제의복 제조업</t>
        </is>
      </c>
      <c r="C1438" s="9" t="n">
        <v>1884</v>
      </c>
      <c r="D1438" s="10" t="n">
        <v>5</v>
      </c>
      <c r="E1438" s="11" t="n">
        <v>0.0027</v>
      </c>
      <c r="F1438" s="9" t="n">
        <v>88354607400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태양금속 (004100)</t>
        </is>
      </c>
      <c r="B1439" t="inlineStr">
        <is>
          <t>자동차 신품 부품 제조업</t>
        </is>
      </c>
      <c r="C1439" s="7" t="n">
        <v>2405</v>
      </c>
      <c r="D1439" s="5" t="n">
        <v>-25</v>
      </c>
      <c r="E1439" s="13" t="n">
        <v>-0.0103</v>
      </c>
      <c r="F1439" s="7" t="n">
        <v>88263500000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지에프아이 (493330)</t>
        </is>
      </c>
      <c r="B1440" s="8" t="inlineStr">
        <is>
          <t>일반 목적용 기계 제조업</t>
        </is>
      </c>
      <c r="C1440" s="9" t="n">
        <v>11250</v>
      </c>
      <c r="D1440" s="10" t="n">
        <v>-50</v>
      </c>
      <c r="E1440" s="11" t="n">
        <v>-0.0044</v>
      </c>
      <c r="F1440" s="9" t="n">
        <v>88194521250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우리넷 (115440)</t>
        </is>
      </c>
      <c r="B1441" t="inlineStr">
        <is>
          <t>통신 및 방송 장비 제조업</t>
        </is>
      </c>
      <c r="C1441" s="7" t="n">
        <v>8140</v>
      </c>
      <c r="D1441" s="5" t="n">
        <v>230</v>
      </c>
      <c r="E1441" s="13" t="n">
        <v>0.0291</v>
      </c>
      <c r="F1441" s="7" t="n">
        <v>87865536880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삼아제약 (009300)</t>
        </is>
      </c>
      <c r="B1442" s="8" t="inlineStr">
        <is>
          <t>의약품 제조업</t>
        </is>
      </c>
      <c r="C1442" s="9" t="n">
        <v>13790</v>
      </c>
      <c r="D1442" s="10" t="n">
        <v>-130</v>
      </c>
      <c r="E1442" s="11" t="n">
        <v>-0.009300000000000001</v>
      </c>
      <c r="F1442" s="9" t="n">
        <v>87842300000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한국파마 (032300)</t>
        </is>
      </c>
      <c r="B1443" t="inlineStr">
        <is>
          <t>의약품 제조업</t>
        </is>
      </c>
      <c r="C1443" s="7" t="n">
        <v>8050</v>
      </c>
      <c r="D1443" s="5" t="n">
        <v>-30</v>
      </c>
      <c r="E1443" s="13" t="n">
        <v>-0.0037</v>
      </c>
      <c r="F1443" s="7" t="n">
        <v>87798943050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MDS테크 (086960)</t>
        </is>
      </c>
      <c r="B1444" s="8" t="inlineStr">
        <is>
          <t>소프트웨어 개발 및 공급업</t>
        </is>
      </c>
      <c r="C1444" s="9" t="n">
        <v>2060</v>
      </c>
      <c r="D1444" s="10" t="n">
        <v>10</v>
      </c>
      <c r="E1444" s="11" t="n">
        <v>0.0049</v>
      </c>
      <c r="F1444" s="9" t="n">
        <v>87609060200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크라운해태홀딩스 (005740)</t>
        </is>
      </c>
      <c r="B1445" t="inlineStr">
        <is>
          <t>기타 금융업</t>
        </is>
      </c>
      <c r="C1445" s="7" t="n">
        <v>5900</v>
      </c>
      <c r="D1445" s="5" t="n">
        <v>40</v>
      </c>
      <c r="E1445" s="13" t="n">
        <v>0.0068</v>
      </c>
      <c r="F1445" s="7" t="n">
        <v>87599347300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드림씨아이에스 (223250)</t>
        </is>
      </c>
      <c r="B1446" s="8" t="inlineStr">
        <is>
          <t>자연과학 및 공학 연구개발업</t>
        </is>
      </c>
      <c r="C1446" s="9" t="n">
        <v>3560</v>
      </c>
      <c r="D1446" s="10" t="n">
        <v>60</v>
      </c>
      <c r="E1446" s="11" t="n">
        <v>0.0171</v>
      </c>
      <c r="F1446" s="9" t="n">
        <v>87577580640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아이앤씨 (052860)</t>
        </is>
      </c>
      <c r="B1447" t="inlineStr">
        <is>
          <t>반도체 제조업</t>
        </is>
      </c>
      <c r="C1447" s="7" t="n">
        <v>4900</v>
      </c>
      <c r="D1447" s="5" t="n">
        <v>170</v>
      </c>
      <c r="E1447" s="13" t="n">
        <v>0.0359</v>
      </c>
      <c r="F1447" s="7" t="n">
        <v>87547584600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인지컨트롤스 (023800)</t>
        </is>
      </c>
      <c r="B1448" s="8" t="inlineStr">
        <is>
          <t>자동차 신품 부품 제조업</t>
        </is>
      </c>
      <c r="C1448" s="9" t="n">
        <v>5510</v>
      </c>
      <c r="D1448" s="10" t="n">
        <v>140</v>
      </c>
      <c r="E1448" s="11" t="n">
        <v>0.0261</v>
      </c>
      <c r="F1448" s="9" t="n">
        <v>87108675470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티와이홀딩스 (363280)</t>
        </is>
      </c>
      <c r="B1449" t="inlineStr">
        <is>
          <t>기타 금융업</t>
        </is>
      </c>
      <c r="C1449" s="7" t="n">
        <v>1905</v>
      </c>
      <c r="D1449" s="5" t="n">
        <v>-10</v>
      </c>
      <c r="E1449" s="13" t="n">
        <v>-0.0052</v>
      </c>
      <c r="F1449" s="7" t="n">
        <v>86672419365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중앙백신 (072020)</t>
        </is>
      </c>
      <c r="B1450" s="8" t="inlineStr">
        <is>
          <t>기초 의약물질 제조업</t>
        </is>
      </c>
      <c r="C1450" s="9" t="n">
        <v>9350</v>
      </c>
      <c r="D1450" s="10" t="n">
        <v>-20</v>
      </c>
      <c r="E1450" s="11" t="n">
        <v>-0.0021</v>
      </c>
      <c r="F1450" s="9" t="n">
        <v>86550902350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모베이스 (101330)</t>
        </is>
      </c>
      <c r="B1451" t="inlineStr">
        <is>
          <t>통신 및 방송 장비 제조업</t>
        </is>
      </c>
      <c r="C1451" s="7" t="n">
        <v>3735</v>
      </c>
      <c r="D1451" s="5" t="n">
        <v>35</v>
      </c>
      <c r="E1451" s="13" t="n">
        <v>0.0095</v>
      </c>
      <c r="F1451" s="7" t="n">
        <v>86454153315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선도전기 (007610)</t>
        </is>
      </c>
      <c r="B1452" s="8" t="inlineStr">
        <is>
          <t>전동기, 발전기 및 전기 변환 · 공급 · 제어 장치 제조업</t>
        </is>
      </c>
      <c r="C1452" s="9" t="n">
        <v>4800</v>
      </c>
      <c r="D1452" s="10" t="n">
        <v>80</v>
      </c>
      <c r="E1452" s="11" t="n">
        <v>0.0169</v>
      </c>
      <c r="F1452" s="9" t="n">
        <v>86400000000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대림제지 (017650)</t>
        </is>
      </c>
      <c r="B1453" t="inlineStr">
        <is>
          <t>기타 종이 및 판지 제품 제조업</t>
        </is>
      </c>
      <c r="C1453" s="7" t="n">
        <v>9810</v>
      </c>
      <c r="D1453" s="5" t="n">
        <v>-30</v>
      </c>
      <c r="E1453" s="13" t="n">
        <v>-0.003</v>
      </c>
      <c r="F1453" s="7" t="n">
        <v>86180850000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창해에탄올 (004650)</t>
        </is>
      </c>
      <c r="B1454" s="8" t="inlineStr">
        <is>
          <t>알코올음료 제조업</t>
        </is>
      </c>
      <c r="C1454" s="9" t="n">
        <v>9370</v>
      </c>
      <c r="D1454" s="10" t="n">
        <v>-50</v>
      </c>
      <c r="E1454" s="11" t="n">
        <v>-0.0053</v>
      </c>
      <c r="F1454" s="9" t="n">
        <v>86118592450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컴투스홀딩스 (063080)</t>
        </is>
      </c>
      <c r="B1455" t="inlineStr">
        <is>
          <t>소프트웨어 개발 및 공급업</t>
        </is>
      </c>
      <c r="C1455" s="7" t="n">
        <v>13050</v>
      </c>
      <c r="D1455" s="5" t="n">
        <v>-250</v>
      </c>
      <c r="E1455" s="13" t="n">
        <v>-0.0188</v>
      </c>
      <c r="F1455" s="7" t="n">
        <v>86067255600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가온그룹 (078890)</t>
        </is>
      </c>
      <c r="B1456" s="8" t="inlineStr">
        <is>
          <t>통신 및 방송 장비 제조업</t>
        </is>
      </c>
      <c r="C1456" s="9" t="n">
        <v>4665</v>
      </c>
      <c r="D1456" s="10" t="n">
        <v>80</v>
      </c>
      <c r="E1456" s="11" t="n">
        <v>0.0174</v>
      </c>
      <c r="F1456" s="9" t="n">
        <v>85952359095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키스트론 (475430)</t>
        </is>
      </c>
      <c r="B1457" t="inlineStr">
        <is>
          <t>절연선 및 케이블 제조업</t>
        </is>
      </c>
      <c r="C1457" s="7" t="n">
        <v>4815</v>
      </c>
      <c r="D1457" s="5" t="n">
        <v>255</v>
      </c>
      <c r="E1457" s="13" t="n">
        <v>0.0559</v>
      </c>
      <c r="F1457" s="7" t="n">
        <v>85938649650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일성건설 (013360)</t>
        </is>
      </c>
      <c r="B1458" s="8" t="inlineStr">
        <is>
          <t>토목 건설업</t>
        </is>
      </c>
      <c r="C1458" s="9" t="n">
        <v>1590</v>
      </c>
      <c r="D1458" s="10" t="n">
        <v>-23</v>
      </c>
      <c r="E1458" s="11" t="n">
        <v>-0.0143</v>
      </c>
      <c r="F1458" s="9" t="n">
        <v>85899559200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이니텍 (053350)</t>
        </is>
      </c>
      <c r="B1459" t="inlineStr">
        <is>
          <t>소프트웨어 개발 및 공급업</t>
        </is>
      </c>
      <c r="C1459" s="7" t="n">
        <v>3900</v>
      </c>
      <c r="D1459" s="5" t="n">
        <v>-5</v>
      </c>
      <c r="E1459" s="13" t="n">
        <v>-0.0013</v>
      </c>
      <c r="F1459" s="7" t="n">
        <v>85882153500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DRB동일 (004840)</t>
        </is>
      </c>
      <c r="B1460" s="8" t="inlineStr">
        <is>
          <t>고무제품 제조업</t>
        </is>
      </c>
      <c r="C1460" s="9" t="n">
        <v>4455</v>
      </c>
      <c r="D1460" s="10" t="n">
        <v>-20</v>
      </c>
      <c r="E1460" s="11" t="n">
        <v>-0.004500000000000001</v>
      </c>
      <c r="F1460" s="9" t="n">
        <v>85858381620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KT밀리의서재 (418470)</t>
        </is>
      </c>
      <c r="B1461" t="inlineStr">
        <is>
          <t>서적, 잡지 및 기타 인쇄물 출판업</t>
        </is>
      </c>
      <c r="C1461" s="7" t="n">
        <v>9990</v>
      </c>
      <c r="D1461" s="5" t="n">
        <v>-90</v>
      </c>
      <c r="E1461" s="13" t="n">
        <v>-0.0089</v>
      </c>
      <c r="F1461" s="7" t="n">
        <v>85572232110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새빗켐 (107600)</t>
        </is>
      </c>
      <c r="B1462" s="8" t="inlineStr">
        <is>
          <t>기타 화학제품 제조업</t>
        </is>
      </c>
      <c r="C1462" s="9" t="n">
        <v>15130</v>
      </c>
      <c r="D1462" s="10" t="n">
        <v>80</v>
      </c>
      <c r="E1462" s="11" t="n">
        <v>0.0053</v>
      </c>
      <c r="F1462" s="9" t="n">
        <v>85485317020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조이시티 (067000)</t>
        </is>
      </c>
      <c r="B1463" t="inlineStr">
        <is>
          <t>소프트웨어 개발 및 공급업</t>
        </is>
      </c>
      <c r="C1463" s="7" t="n">
        <v>1220</v>
      </c>
      <c r="D1463" s="5" t="n">
        <v>-15</v>
      </c>
      <c r="E1463" s="13" t="n">
        <v>-0.0121</v>
      </c>
      <c r="F1463" s="7" t="n">
        <v>85282204120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금호전기 (001210)</t>
        </is>
      </c>
      <c r="B1464" s="8" t="inlineStr">
        <is>
          <t>전구 및 조명장치 제조업</t>
        </is>
      </c>
      <c r="C1464" s="9" t="n">
        <v>6890</v>
      </c>
      <c r="D1464" s="10" t="n">
        <v>1590</v>
      </c>
      <c r="E1464" s="11" t="n">
        <v>0.3</v>
      </c>
      <c r="F1464" s="9" t="n">
        <v>85270750240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DSR제강 (069730)</t>
        </is>
      </c>
      <c r="B1465" t="inlineStr">
        <is>
          <t>1차 철강 제조업</t>
        </is>
      </c>
      <c r="C1465" s="7" t="n">
        <v>5920</v>
      </c>
      <c r="D1465" s="5" t="n">
        <v>-30</v>
      </c>
      <c r="E1465" s="13" t="n">
        <v>-0.005</v>
      </c>
      <c r="F1465" s="7" t="n">
        <v>85248000000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SBI인베스트먼트 (019550)</t>
        </is>
      </c>
      <c r="B1466" s="8" t="inlineStr">
        <is>
          <t>신탁업 및 집합투자업</t>
        </is>
      </c>
      <c r="C1466" s="9" t="n">
        <v>1050</v>
      </c>
      <c r="D1466" s="10" t="n">
        <v>0</v>
      </c>
      <c r="E1466" s="11" t="n">
        <v>0</v>
      </c>
      <c r="F1466" s="9" t="n">
        <v>85084951350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액트로 (290740)</t>
        </is>
      </c>
      <c r="B1467" t="inlineStr">
        <is>
          <t>전자부품 제조업</t>
        </is>
      </c>
      <c r="C1467" s="7" t="n">
        <v>8430</v>
      </c>
      <c r="D1467" s="5" t="n">
        <v>-60</v>
      </c>
      <c r="E1467" s="13" t="n">
        <v>-0.0071</v>
      </c>
      <c r="F1467" s="7" t="n">
        <v>84848042730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인트론바이오 (048530)</t>
        </is>
      </c>
      <c r="B1468" s="8" t="inlineStr">
        <is>
          <t>기초 의약물질 제조업</t>
        </is>
      </c>
      <c r="C1468" s="9" t="n">
        <v>2745</v>
      </c>
      <c r="D1468" s="10" t="n">
        <v>-60</v>
      </c>
      <c r="E1468" s="11" t="n">
        <v>-0.0214</v>
      </c>
      <c r="F1468" s="9" t="n">
        <v>84797875710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한신기계 (011700)</t>
        </is>
      </c>
      <c r="B1469" t="inlineStr">
        <is>
          <t>일반 목적용 기계 제조업</t>
        </is>
      </c>
      <c r="C1469" s="7" t="n">
        <v>2610</v>
      </c>
      <c r="D1469" s="5" t="n">
        <v>25</v>
      </c>
      <c r="E1469" s="13" t="n">
        <v>0.0097</v>
      </c>
      <c r="F1469" s="7" t="n">
        <v>84684454110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싸이토젠 (217330)</t>
        </is>
      </c>
      <c r="B1470" s="8" t="inlineStr">
        <is>
          <t>자연과학 및 공학 연구개발업</t>
        </is>
      </c>
      <c r="C1470" s="9" t="n">
        <v>3655</v>
      </c>
      <c r="D1470" s="10" t="n">
        <v>15</v>
      </c>
      <c r="E1470" s="11" t="n">
        <v>0.004099999999999999</v>
      </c>
      <c r="F1470" s="9" t="n">
        <v>84538494285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동일산업 (004890)</t>
        </is>
      </c>
      <c r="B1471" t="inlineStr">
        <is>
          <t>1차 철강 제조업</t>
        </is>
      </c>
      <c r="C1471" s="7" t="n">
        <v>34800</v>
      </c>
      <c r="D1471" s="5" t="n">
        <v>-100</v>
      </c>
      <c r="E1471" s="13" t="n">
        <v>-0.0029</v>
      </c>
      <c r="F1471" s="7" t="n">
        <v>84397482000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에코플라스틱 (038110)</t>
        </is>
      </c>
      <c r="B1472" s="8" t="inlineStr">
        <is>
          <t>자동차 신품 부품 제조업</t>
        </is>
      </c>
      <c r="C1472" s="9" t="n">
        <v>2050</v>
      </c>
      <c r="D1472" s="10" t="n">
        <v>10</v>
      </c>
      <c r="E1472" s="11" t="n">
        <v>0.0049</v>
      </c>
      <c r="F1472" s="9" t="n">
        <v>84397208500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케이옥션 (102370)</t>
        </is>
      </c>
      <c r="B1473" t="inlineStr">
        <is>
          <t>상품 중개업</t>
        </is>
      </c>
      <c r="C1473" s="7" t="n">
        <v>3260</v>
      </c>
      <c r="D1473" s="5" t="n">
        <v>-15</v>
      </c>
      <c r="E1473" s="13" t="n">
        <v>-0.0046</v>
      </c>
      <c r="F1473" s="7" t="n">
        <v>84395825400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디알텍 (214680)</t>
        </is>
      </c>
      <c r="B1474" s="8" t="inlineStr">
        <is>
          <t>의료용 기기 제조업</t>
        </is>
      </c>
      <c r="C1474" s="9" t="n">
        <v>1006</v>
      </c>
      <c r="D1474" s="10" t="n">
        <v>202</v>
      </c>
      <c r="E1474" s="11" t="n">
        <v>0.2512</v>
      </c>
      <c r="F1474" s="9" t="n">
        <v>83977918336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셀루메드 (049180)</t>
        </is>
      </c>
      <c r="B1475" t="inlineStr">
        <is>
          <t>기초 의약물질 제조업</t>
        </is>
      </c>
      <c r="C1475" s="7" t="n">
        <v>1009</v>
      </c>
      <c r="D1475" s="5" t="n">
        <v>0</v>
      </c>
      <c r="E1475" s="13" t="n">
        <v>0</v>
      </c>
      <c r="F1475" s="7" t="n">
        <v>83975227728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나이스디앤비 (130580)</t>
        </is>
      </c>
      <c r="B1476" s="8" t="inlineStr">
        <is>
          <t>기타 사업지원 서비스업</t>
        </is>
      </c>
      <c r="C1476" s="9" t="n">
        <v>5450</v>
      </c>
      <c r="D1476" s="10" t="n">
        <v>-20</v>
      </c>
      <c r="E1476" s="11" t="n">
        <v>-0.0037</v>
      </c>
      <c r="F1476" s="9" t="n">
        <v>83930000000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동일고무벨트 (163560)</t>
        </is>
      </c>
      <c r="B1477" t="inlineStr">
        <is>
          <t>고무제품 제조업</t>
        </is>
      </c>
      <c r="C1477" s="7" t="n">
        <v>6030</v>
      </c>
      <c r="D1477" s="5" t="n">
        <v>-40</v>
      </c>
      <c r="E1477" s="13" t="n">
        <v>-0.0066</v>
      </c>
      <c r="F1477" s="7" t="n">
        <v>83817000000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엔지켐생명과학 (183490)</t>
        </is>
      </c>
      <c r="B1478" s="8" t="inlineStr">
        <is>
          <t>기초 의약물질 제조업</t>
        </is>
      </c>
      <c r="C1478" s="9" t="n">
        <v>990</v>
      </c>
      <c r="D1478" s="10" t="n">
        <v>0</v>
      </c>
      <c r="E1478" s="11" t="n">
        <v>0</v>
      </c>
      <c r="F1478" s="9" t="n">
        <v>83793832650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아이에스티이 (212710)</t>
        </is>
      </c>
      <c r="B1479" t="inlineStr">
        <is>
          <t>반도체 제조업</t>
        </is>
      </c>
      <c r="C1479" s="7" t="n">
        <v>8610</v>
      </c>
      <c r="D1479" s="5" t="n">
        <v>380</v>
      </c>
      <c r="E1479" s="13" t="n">
        <v>0.0462</v>
      </c>
      <c r="F1479" s="7" t="n">
        <v>83645960580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엠게임 (058630)</t>
        </is>
      </c>
      <c r="B1480" s="8" t="inlineStr">
        <is>
          <t>소프트웨어 개발 및 공급업</t>
        </is>
      </c>
      <c r="C1480" s="9" t="n">
        <v>4450</v>
      </c>
      <c r="D1480" s="10" t="n">
        <v>-20</v>
      </c>
      <c r="E1480" s="11" t="n">
        <v>-0.004500000000000001</v>
      </c>
      <c r="F1480" s="9" t="n">
        <v>83537954300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대한뉴팜 (054670)</t>
        </is>
      </c>
      <c r="B1481" t="inlineStr">
        <is>
          <t>의약품 제조업</t>
        </is>
      </c>
      <c r="C1481" s="7" t="n">
        <v>5800</v>
      </c>
      <c r="D1481" s="5" t="n">
        <v>-50</v>
      </c>
      <c r="E1481" s="13" t="n">
        <v>-0.008500000000000001</v>
      </c>
      <c r="F1481" s="7" t="n">
        <v>83258536000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삐아 (451250)</t>
        </is>
      </c>
      <c r="B1482" s="8" t="inlineStr">
        <is>
          <t>기타 화학제품 제조업</t>
        </is>
      </c>
      <c r="C1482" s="9" t="n">
        <v>8130</v>
      </c>
      <c r="D1482" s="10" t="n">
        <v>40</v>
      </c>
      <c r="E1482" s="11" t="n">
        <v>0.0049</v>
      </c>
      <c r="F1482" s="9" t="n">
        <v>83136380010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한국첨단소재 (062970)</t>
        </is>
      </c>
      <c r="B1483" t="inlineStr">
        <is>
          <t>통신 및 방송 장비 제조업</t>
        </is>
      </c>
      <c r="C1483" s="7" t="n">
        <v>2900</v>
      </c>
      <c r="D1483" s="5" t="n">
        <v>-140</v>
      </c>
      <c r="E1483" s="13" t="n">
        <v>-0.0461</v>
      </c>
      <c r="F1483" s="7" t="n">
        <v>82778490300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엠오티 (413390)</t>
        </is>
      </c>
      <c r="B1484" s="8" t="inlineStr">
        <is>
          <t>특수 목적용 기계 제조업</t>
        </is>
      </c>
      <c r="C1484" s="9" t="n">
        <v>7140</v>
      </c>
      <c r="D1484" s="10" t="n">
        <v>30</v>
      </c>
      <c r="E1484" s="11" t="n">
        <v>0.0042</v>
      </c>
      <c r="F1484" s="9" t="n">
        <v>82682485200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남화토건 (091590)</t>
        </is>
      </c>
      <c r="B1485" t="inlineStr">
        <is>
          <t>건물 건설업</t>
        </is>
      </c>
      <c r="C1485" s="7" t="n">
        <v>7040</v>
      </c>
      <c r="D1485" s="5" t="n">
        <v>-340</v>
      </c>
      <c r="E1485" s="13" t="n">
        <v>-0.0461</v>
      </c>
      <c r="F1485" s="7" t="n">
        <v>82649600000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조흥 (002600)</t>
        </is>
      </c>
      <c r="B1486" s="8" t="inlineStr">
        <is>
          <t>기타 식품 제조업</t>
        </is>
      </c>
      <c r="C1486" s="9" t="n">
        <v>137500</v>
      </c>
      <c r="D1486" s="10" t="n">
        <v>1500</v>
      </c>
      <c r="E1486" s="11" t="n">
        <v>0.011</v>
      </c>
      <c r="F1486" s="9" t="n">
        <v>82500000000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유한양행우 (000105)</t>
        </is>
      </c>
      <c r="B1487" t="inlineStr">
        <is>
          <t>미분류</t>
        </is>
      </c>
      <c r="C1487" s="7" t="n">
        <v>69700</v>
      </c>
      <c r="D1487" s="5" t="n">
        <v>400</v>
      </c>
      <c r="E1487" s="13" t="n">
        <v>0.0058</v>
      </c>
      <c r="F1487" s="7" t="n">
        <v>82311518000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레이 (228670)</t>
        </is>
      </c>
      <c r="B1488" s="8" t="inlineStr">
        <is>
          <t>의료용 기기 제조업</t>
        </is>
      </c>
      <c r="C1488" s="9" t="n">
        <v>5250</v>
      </c>
      <c r="D1488" s="10" t="n">
        <v>-160</v>
      </c>
      <c r="E1488" s="11" t="n">
        <v>-0.0296</v>
      </c>
      <c r="F1488" s="9" t="n">
        <v>82110110250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알서포트 (131370)</t>
        </is>
      </c>
      <c r="B1489" t="inlineStr">
        <is>
          <t>소프트웨어 개발 및 공급업</t>
        </is>
      </c>
      <c r="C1489" s="7" t="n">
        <v>1540</v>
      </c>
      <c r="D1489" s="5" t="n">
        <v>-41</v>
      </c>
      <c r="E1489" s="13" t="n">
        <v>-0.0259</v>
      </c>
      <c r="F1489" s="7" t="n">
        <v>82031307820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아이엠티 (451220)</t>
        </is>
      </c>
      <c r="B1490" s="8" t="inlineStr">
        <is>
          <t>특수 목적용 기계 제조업</t>
        </is>
      </c>
      <c r="C1490" s="9" t="n">
        <v>10410</v>
      </c>
      <c r="D1490" s="10" t="n">
        <v>110</v>
      </c>
      <c r="E1490" s="11" t="n">
        <v>0.0107</v>
      </c>
      <c r="F1490" s="9" t="n">
        <v>81974700510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엑세스바이오 (950130)</t>
        </is>
      </c>
      <c r="B1491" t="inlineStr">
        <is>
          <t>의료용품 및 기타 의약 관련제품 제조업</t>
        </is>
      </c>
      <c r="C1491" s="7" t="n">
        <v>2330</v>
      </c>
      <c r="D1491" s="5" t="n">
        <v>-30</v>
      </c>
      <c r="E1491" s="13" t="n">
        <v>-0.0127</v>
      </c>
      <c r="F1491" s="7" t="n">
        <v>81955033220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HLB글로벌 (003580)</t>
        </is>
      </c>
      <c r="B1492" s="8" t="inlineStr">
        <is>
          <t>종합 소매업</t>
        </is>
      </c>
      <c r="C1492" s="9" t="n">
        <v>1617</v>
      </c>
      <c r="D1492" s="10" t="n">
        <v>-7</v>
      </c>
      <c r="E1492" s="11" t="n">
        <v>-0.0043</v>
      </c>
      <c r="F1492" s="9" t="n">
        <v>81922887585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한국수출포장 (002200)</t>
        </is>
      </c>
      <c r="B1493" t="inlineStr">
        <is>
          <t>골판지, 종이 상자 및 종이용기 제조업</t>
        </is>
      </c>
      <c r="C1493" s="7" t="n">
        <v>2445</v>
      </c>
      <c r="D1493" s="5" t="n">
        <v>10</v>
      </c>
      <c r="E1493" s="13" t="n">
        <v>0.004099999999999999</v>
      </c>
      <c r="F1493" s="7" t="n">
        <v>81907355745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아이씨디 (040910)</t>
        </is>
      </c>
      <c r="B1494" s="8" t="inlineStr">
        <is>
          <t>특수 목적용 기계 제조업</t>
        </is>
      </c>
      <c r="C1494" s="9" t="n">
        <v>4505</v>
      </c>
      <c r="D1494" s="10" t="n">
        <v>75</v>
      </c>
      <c r="E1494" s="11" t="n">
        <v>0.0169</v>
      </c>
      <c r="F1494" s="9" t="n">
        <v>81875108875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한국가구 (004590)</t>
        </is>
      </c>
      <c r="B1495" t="inlineStr">
        <is>
          <t>기타 상품 전문 소매업</t>
        </is>
      </c>
      <c r="C1495" s="7" t="n">
        <v>5450</v>
      </c>
      <c r="D1495" s="5" t="n">
        <v>20</v>
      </c>
      <c r="E1495" s="13" t="n">
        <v>0.0037</v>
      </c>
      <c r="F1495" s="7" t="n">
        <v>81750000000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대양금속 (009190)</t>
        </is>
      </c>
      <c r="B1496" s="8" t="inlineStr">
        <is>
          <t>1차 철강 제조업</t>
        </is>
      </c>
      <c r="C1496" s="9" t="n">
        <v>1858</v>
      </c>
      <c r="D1496" s="10" t="n">
        <v>25</v>
      </c>
      <c r="E1496" s="11" t="n">
        <v>0.0136</v>
      </c>
      <c r="F1496" s="9" t="n">
        <v>81726498950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쎄니트 (037760)</t>
        </is>
      </c>
      <c r="B1497" t="inlineStr">
        <is>
          <t>1차 철강 제조업</t>
        </is>
      </c>
      <c r="C1497" s="7" t="n">
        <v>2415</v>
      </c>
      <c r="D1497" s="5" t="n">
        <v>0</v>
      </c>
      <c r="E1497" s="13" t="n">
        <v>0</v>
      </c>
      <c r="F1497" s="7" t="n">
        <v>81706504215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THE E&amp;M (089230)</t>
        </is>
      </c>
      <c r="B1498" s="8" t="inlineStr">
        <is>
          <t>기타 정보 서비스업</t>
        </is>
      </c>
      <c r="C1498" s="9" t="n">
        <v>2070</v>
      </c>
      <c r="D1498" s="10" t="n">
        <v>65</v>
      </c>
      <c r="E1498" s="11" t="n">
        <v>0.03240000000000001</v>
      </c>
      <c r="F1498" s="9" t="n">
        <v>81602202780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테라젠이텍스 (066700)</t>
        </is>
      </c>
      <c r="B1499" t="inlineStr">
        <is>
          <t>의약품 제조업</t>
        </is>
      </c>
      <c r="C1499" s="7" t="n">
        <v>2195</v>
      </c>
      <c r="D1499" s="5" t="n">
        <v>45</v>
      </c>
      <c r="E1499" s="13" t="n">
        <v>0.0209</v>
      </c>
      <c r="F1499" s="7" t="n">
        <v>81549465320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포커스에이아이 (331380)</t>
        </is>
      </c>
      <c r="B1500" s="8" t="inlineStr">
        <is>
          <t>영상 및 음향기기 제조업</t>
        </is>
      </c>
      <c r="C1500" s="9" t="n">
        <v>2230</v>
      </c>
      <c r="D1500" s="10" t="n">
        <v>-40</v>
      </c>
      <c r="E1500" s="11" t="n">
        <v>-0.0176</v>
      </c>
      <c r="F1500" s="9" t="n">
        <v>81530731180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대교 (019680)</t>
        </is>
      </c>
      <c r="B1501" t="inlineStr">
        <is>
          <t>초등 교육기관</t>
        </is>
      </c>
      <c r="C1501" s="7" t="n">
        <v>1013</v>
      </c>
      <c r="D1501" s="5" t="n">
        <v>-23</v>
      </c>
      <c r="E1501" s="13" t="n">
        <v>-0.0222</v>
      </c>
      <c r="F1501" s="7" t="n">
        <v>81513780100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아이큐어 (175250)</t>
        </is>
      </c>
      <c r="B1502" s="8" t="inlineStr">
        <is>
          <t>기타 화학제품 제조업</t>
        </is>
      </c>
      <c r="C1502" s="9" t="n">
        <v>2170</v>
      </c>
      <c r="D1502" s="10" t="n">
        <v>0</v>
      </c>
      <c r="E1502" s="11" t="n">
        <v>0</v>
      </c>
      <c r="F1502" s="9" t="n">
        <v>81501658560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예스24 (053280)</t>
        </is>
      </c>
      <c r="B1503" t="inlineStr">
        <is>
          <t>무점포 소매업</t>
        </is>
      </c>
      <c r="C1503" s="7" t="n">
        <v>3260</v>
      </c>
      <c r="D1503" s="5" t="n">
        <v>0</v>
      </c>
      <c r="E1503" s="13" t="n">
        <v>0</v>
      </c>
      <c r="F1503" s="7" t="n">
        <v>81500000000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삼호개발 (010960)</t>
        </is>
      </c>
      <c r="B1504" s="8" t="inlineStr">
        <is>
          <t>기반조성 및 시설물 축조관련 전문공사업</t>
        </is>
      </c>
      <c r="C1504" s="9" t="n">
        <v>3370</v>
      </c>
      <c r="D1504" s="10" t="n">
        <v>40</v>
      </c>
      <c r="E1504" s="11" t="n">
        <v>0.012</v>
      </c>
      <c r="F1504" s="9" t="n">
        <v>81284400000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원준 (382840)</t>
        </is>
      </c>
      <c r="B1505" t="inlineStr">
        <is>
          <t>특수 목적용 기계 제조업</t>
        </is>
      </c>
      <c r="C1505" s="7" t="n">
        <v>5320</v>
      </c>
      <c r="D1505" s="5" t="n">
        <v>130</v>
      </c>
      <c r="E1505" s="13" t="n">
        <v>0.025</v>
      </c>
      <c r="F1505" s="7" t="n">
        <v>81244810920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한울반도체 (320000)</t>
        </is>
      </c>
      <c r="B1506" s="8" t="inlineStr">
        <is>
          <t>특수 목적용 기계 제조업</t>
        </is>
      </c>
      <c r="C1506" s="9" t="n">
        <v>11730</v>
      </c>
      <c r="D1506" s="10" t="n">
        <v>360</v>
      </c>
      <c r="E1506" s="11" t="n">
        <v>0.0317</v>
      </c>
      <c r="F1506" s="9" t="n">
        <v>81097349100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해성옵틱스 (076610)</t>
        </is>
      </c>
      <c r="B1507" t="inlineStr">
        <is>
          <t>사진장비 및 광학기기 제조업</t>
        </is>
      </c>
      <c r="C1507" s="7" t="n">
        <v>1369</v>
      </c>
      <c r="D1507" s="5" t="n">
        <v>29</v>
      </c>
      <c r="E1507" s="13" t="n">
        <v>0.0216</v>
      </c>
      <c r="F1507" s="7" t="n">
        <v>81094330420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엠엑스온 (347890)</t>
        </is>
      </c>
      <c r="B1508" s="8" t="inlineStr">
        <is>
          <t>측정, 시험, 항해, 제어 및 기타 정밀기기 제조업; 광학기기 제외</t>
        </is>
      </c>
      <c r="C1508" s="9" t="n">
        <v>4765</v>
      </c>
      <c r="D1508" s="10" t="n">
        <v>-20</v>
      </c>
      <c r="E1508" s="11" t="n">
        <v>-0.0042</v>
      </c>
      <c r="F1508" s="9" t="n">
        <v>81067917060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제일엠앤에스 (412540)</t>
        </is>
      </c>
      <c r="B1509" t="inlineStr">
        <is>
          <t>특수 목적용 기계 제조업</t>
        </is>
      </c>
      <c r="C1509" s="7" t="n">
        <v>3935</v>
      </c>
      <c r="D1509" s="5" t="n">
        <v>0</v>
      </c>
      <c r="E1509" s="13" t="n">
        <v>0</v>
      </c>
      <c r="F1509" s="7" t="n">
        <v>81063616775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사조오양 (006090)</t>
        </is>
      </c>
      <c r="B1510" s="8" t="inlineStr">
        <is>
          <t>수산물 가공 및 저장 처리업</t>
        </is>
      </c>
      <c r="C1510" s="9" t="n">
        <v>8590</v>
      </c>
      <c r="D1510" s="10" t="n">
        <v>-10</v>
      </c>
      <c r="E1510" s="11" t="n">
        <v>-0.0012</v>
      </c>
      <c r="F1510" s="9" t="n">
        <v>80941328010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제이스로보틱스 (090470)</t>
        </is>
      </c>
      <c r="B1511" t="inlineStr">
        <is>
          <t>특수 목적용 기계 제조업</t>
        </is>
      </c>
      <c r="C1511" s="7" t="n">
        <v>4630</v>
      </c>
      <c r="D1511" s="5" t="n">
        <v>220</v>
      </c>
      <c r="E1511" s="13" t="n">
        <v>0.0499</v>
      </c>
      <c r="F1511" s="7" t="n">
        <v>80916630220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SK이노베이션우 (096775)</t>
        </is>
      </c>
      <c r="B1512" s="8" t="inlineStr">
        <is>
          <t>미분류</t>
        </is>
      </c>
      <c r="C1512" s="9" t="n">
        <v>64800</v>
      </c>
      <c r="D1512" s="10" t="n">
        <v>-200</v>
      </c>
      <c r="E1512" s="11" t="n">
        <v>-0.0031</v>
      </c>
      <c r="F1512" s="9" t="n">
        <v>80898004800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한국컴퓨터 (054040)</t>
        </is>
      </c>
      <c r="B1513" t="inlineStr">
        <is>
          <t>전자부품 제조업</t>
        </is>
      </c>
      <c r="C1513" s="7" t="n">
        <v>5030</v>
      </c>
      <c r="D1513" s="5" t="n">
        <v>-80</v>
      </c>
      <c r="E1513" s="13" t="n">
        <v>-0.0157</v>
      </c>
      <c r="F1513" s="7" t="n">
        <v>80838588700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강동씨앤엘 (198440)</t>
        </is>
      </c>
      <c r="B1514" s="8" t="inlineStr">
        <is>
          <t>시멘트, 석회, 플라스터 및 그 제품 제조업</t>
        </is>
      </c>
      <c r="C1514" s="9" t="n">
        <v>1326</v>
      </c>
      <c r="D1514" s="10" t="n">
        <v>-53</v>
      </c>
      <c r="E1514" s="11" t="n">
        <v>-0.0384</v>
      </c>
      <c r="F1514" s="9" t="n">
        <v>80795694096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선바이오 (067370)</t>
        </is>
      </c>
      <c r="B1515" t="inlineStr">
        <is>
          <t>의약품 제조업</t>
        </is>
      </c>
      <c r="C1515" s="7" t="n">
        <v>6610</v>
      </c>
      <c r="D1515" s="5" t="n">
        <v>-40</v>
      </c>
      <c r="E1515" s="13" t="n">
        <v>-0.006</v>
      </c>
      <c r="F1515" s="7" t="n">
        <v>80733489010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리드코프 (012700)</t>
        </is>
      </c>
      <c r="B1516" s="8" t="inlineStr">
        <is>
          <t>기타 전문 도매업</t>
        </is>
      </c>
      <c r="C1516" s="9" t="n">
        <v>3080</v>
      </c>
      <c r="D1516" s="10" t="n">
        <v>0</v>
      </c>
      <c r="E1516" s="11" t="n">
        <v>0</v>
      </c>
      <c r="F1516" s="9" t="n">
        <v>80680144160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남광토건 (001260)</t>
        </is>
      </c>
      <c r="B1517" t="inlineStr">
        <is>
          <t>토목 건설업</t>
        </is>
      </c>
      <c r="C1517" s="7" t="n">
        <v>8200</v>
      </c>
      <c r="D1517" s="5" t="n">
        <v>-170</v>
      </c>
      <c r="E1517" s="13" t="n">
        <v>-0.0203</v>
      </c>
      <c r="F1517" s="7" t="n">
        <v>80627090400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초록뱀미디어 (047820)</t>
        </is>
      </c>
      <c r="B1518" s="8" t="inlineStr">
        <is>
          <t>영화, 비디오물, 방송프로그램 제작 및 배급업</t>
        </is>
      </c>
      <c r="C1518" s="9" t="n">
        <v>3295</v>
      </c>
      <c r="D1518" s="10" t="n">
        <v>-30</v>
      </c>
      <c r="E1518" s="11" t="n">
        <v>-0.009000000000000001</v>
      </c>
      <c r="F1518" s="9" t="n">
        <v>80575699350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넥스트칩 (396270)</t>
        </is>
      </c>
      <c r="B1519" t="inlineStr">
        <is>
          <t>반도체 제조업</t>
        </is>
      </c>
      <c r="C1519" s="7" t="n">
        <v>2450</v>
      </c>
      <c r="D1519" s="5" t="n">
        <v>95</v>
      </c>
      <c r="E1519" s="13" t="n">
        <v>0.0403</v>
      </c>
      <c r="F1519" s="7" t="n">
        <v>80574205950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빛샘전자 (072950)</t>
        </is>
      </c>
      <c r="B1520" s="8" t="inlineStr">
        <is>
          <t>전자부품 제조업</t>
        </is>
      </c>
      <c r="C1520" s="9" t="n">
        <v>9980</v>
      </c>
      <c r="D1520" s="10" t="n">
        <v>-130</v>
      </c>
      <c r="E1520" s="11" t="n">
        <v>-0.0129</v>
      </c>
      <c r="F1520" s="9" t="n">
        <v>80365047800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신스틸 (162300)</t>
        </is>
      </c>
      <c r="B1521" t="inlineStr">
        <is>
          <t>1차 철강 제조업</t>
        </is>
      </c>
      <c r="C1521" s="7" t="n">
        <v>1936</v>
      </c>
      <c r="D1521" s="5" t="n">
        <v>21</v>
      </c>
      <c r="E1521" s="13" t="n">
        <v>0.011</v>
      </c>
      <c r="F1521" s="7" t="n">
        <v>80288595552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영화테크 (265560)</t>
        </is>
      </c>
      <c r="B1522" s="8" t="inlineStr">
        <is>
          <t>자동차 신품 부품 제조업</t>
        </is>
      </c>
      <c r="C1522" s="9" t="n">
        <v>7500</v>
      </c>
      <c r="D1522" s="10" t="n">
        <v>-10</v>
      </c>
      <c r="E1522" s="11" t="n">
        <v>-0.0013</v>
      </c>
      <c r="F1522" s="9" t="n">
        <v>80176350000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앱튼 (270520)</t>
        </is>
      </c>
      <c r="B1523" t="inlineStr">
        <is>
          <t>건축기술, 엔지니어링 및 관련 기술 서비스업</t>
        </is>
      </c>
      <c r="C1523" s="7" t="n">
        <v>4070</v>
      </c>
      <c r="D1523" s="5" t="n">
        <v>45</v>
      </c>
      <c r="E1523" s="13" t="n">
        <v>0.0112</v>
      </c>
      <c r="F1523" s="7" t="n">
        <v>80011779980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HRS (036640)</t>
        </is>
      </c>
      <c r="B1524" s="8" t="inlineStr">
        <is>
          <t>합성고무 및 플라스틱 물질 제조업</t>
        </is>
      </c>
      <c r="C1524" s="9" t="n">
        <v>4890</v>
      </c>
      <c r="D1524" s="10" t="n">
        <v>-25</v>
      </c>
      <c r="E1524" s="11" t="n">
        <v>-0.0051</v>
      </c>
      <c r="F1524" s="9" t="n">
        <v>79974972000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동인기연 (111380)</t>
        </is>
      </c>
      <c r="B1525" t="inlineStr">
        <is>
          <t>가죽, 가방 및 유사제품 제조업</t>
        </is>
      </c>
      <c r="C1525" s="7" t="n">
        <v>13040</v>
      </c>
      <c r="D1525" s="5" t="n">
        <v>-350</v>
      </c>
      <c r="E1525" s="13" t="n">
        <v>-0.0261</v>
      </c>
      <c r="F1525" s="7" t="n">
        <v>79909120000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디케이락 (105740)</t>
        </is>
      </c>
      <c r="B1526" s="8" t="inlineStr">
        <is>
          <t>일반 목적용 기계 제조업</t>
        </is>
      </c>
      <c r="C1526" s="9" t="n">
        <v>7850</v>
      </c>
      <c r="D1526" s="10" t="n">
        <v>-100</v>
      </c>
      <c r="E1526" s="11" t="n">
        <v>-0.0126</v>
      </c>
      <c r="F1526" s="9" t="n">
        <v>79822827050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동국생명과학 (303810)</t>
        </is>
      </c>
      <c r="B1527" t="inlineStr">
        <is>
          <t>의약품 제조업</t>
        </is>
      </c>
      <c r="C1527" s="7" t="n">
        <v>2495</v>
      </c>
      <c r="D1527" s="5" t="n">
        <v>-5</v>
      </c>
      <c r="E1527" s="13" t="n">
        <v>-0.002</v>
      </c>
      <c r="F1527" s="7" t="n">
        <v>79800429300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뉴프렉스 (085670)</t>
        </is>
      </c>
      <c r="B1528" s="8" t="inlineStr">
        <is>
          <t>전자부품 제조업</t>
        </is>
      </c>
      <c r="C1528" s="9" t="n">
        <v>3255</v>
      </c>
      <c r="D1528" s="10" t="n">
        <v>25</v>
      </c>
      <c r="E1528" s="11" t="n">
        <v>0.0077</v>
      </c>
      <c r="F1528" s="9" t="n">
        <v>79749977055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삼부토건 (001470)</t>
        </is>
      </c>
      <c r="B1529" t="inlineStr">
        <is>
          <t>토목 건설업</t>
        </is>
      </c>
      <c r="C1529" s="7" t="n">
        <v>347</v>
      </c>
      <c r="D1529" s="5" t="n">
        <v>0</v>
      </c>
      <c r="E1529" s="13" t="n">
        <v>0</v>
      </c>
      <c r="F1529" s="7" t="n">
        <v>79699592928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피앤에스로보틱스 (460940)</t>
        </is>
      </c>
      <c r="B1530" s="8" t="inlineStr">
        <is>
          <t>의료용 기기 제조업</t>
        </is>
      </c>
      <c r="C1530" s="9" t="n">
        <v>5900</v>
      </c>
      <c r="D1530" s="10" t="n">
        <v>120</v>
      </c>
      <c r="E1530" s="11" t="n">
        <v>0.0208</v>
      </c>
      <c r="F1530" s="9" t="n">
        <v>79386152000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마음AI (377480)</t>
        </is>
      </c>
      <c r="B1531" t="inlineStr">
        <is>
          <t>소프트웨어 개발 및 공급업</t>
        </is>
      </c>
      <c r="C1531" s="7" t="n">
        <v>11160</v>
      </c>
      <c r="D1531" s="5" t="n">
        <v>-50</v>
      </c>
      <c r="E1531" s="13" t="n">
        <v>-0.004500000000000001</v>
      </c>
      <c r="F1531" s="7" t="n">
        <v>79350669000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서남 (294630)</t>
        </is>
      </c>
      <c r="B1532" s="8" t="inlineStr">
        <is>
          <t>기타 전기장비 제조업</t>
        </is>
      </c>
      <c r="C1532" s="9" t="n">
        <v>2990</v>
      </c>
      <c r="D1532" s="10" t="n">
        <v>50</v>
      </c>
      <c r="E1532" s="11" t="n">
        <v>0.017</v>
      </c>
      <c r="F1532" s="9" t="n">
        <v>79232545210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이상네트웍스 (080010)</t>
        </is>
      </c>
      <c r="B1533" t="inlineStr">
        <is>
          <t>상품 중개업</t>
        </is>
      </c>
      <c r="C1533" s="7" t="n">
        <v>8040</v>
      </c>
      <c r="D1533" s="5" t="n">
        <v>40</v>
      </c>
      <c r="E1533" s="13" t="n">
        <v>0.005</v>
      </c>
      <c r="F1533" s="7" t="n">
        <v>79073970840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서한 (011370)</t>
        </is>
      </c>
      <c r="B1534" s="8" t="inlineStr">
        <is>
          <t>건물 건설업</t>
        </is>
      </c>
      <c r="C1534" s="9" t="n">
        <v>783</v>
      </c>
      <c r="D1534" s="10" t="n">
        <v>0</v>
      </c>
      <c r="E1534" s="11" t="n">
        <v>0</v>
      </c>
      <c r="F1534" s="9" t="n">
        <v>79000679295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라파스 (214260)</t>
        </is>
      </c>
      <c r="B1535" t="inlineStr">
        <is>
          <t>기타 화학제품 제조업</t>
        </is>
      </c>
      <c r="C1535" s="7" t="n">
        <v>8850</v>
      </c>
      <c r="D1535" s="5" t="n">
        <v>60</v>
      </c>
      <c r="E1535" s="13" t="n">
        <v>0.0068</v>
      </c>
      <c r="F1535" s="7" t="n">
        <v>78963797550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에스트래픽 (234300)</t>
        </is>
      </c>
      <c r="B1536" s="8" t="inlineStr">
        <is>
          <t>컴퓨터 프로그래밍, 시스템 통합 및 관리업</t>
        </is>
      </c>
      <c r="C1536" s="9" t="n">
        <v>2895</v>
      </c>
      <c r="D1536" s="10" t="n">
        <v>-20</v>
      </c>
      <c r="E1536" s="11" t="n">
        <v>-0.0069</v>
      </c>
      <c r="F1536" s="9" t="n">
        <v>78766523100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파로스아이바이오 (388870)</t>
        </is>
      </c>
      <c r="B1537" t="inlineStr">
        <is>
          <t>자연과학 및 공학 연구개발업</t>
        </is>
      </c>
      <c r="C1537" s="7" t="n">
        <v>6080</v>
      </c>
      <c r="D1537" s="5" t="n">
        <v>240</v>
      </c>
      <c r="E1537" s="13" t="n">
        <v>0.0411</v>
      </c>
      <c r="F1537" s="7" t="n">
        <v>78711266560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탑머티리얼 (360070)</t>
        </is>
      </c>
      <c r="B1538" s="8" t="inlineStr">
        <is>
          <t>일차전지 및 이차전지 제조업</t>
        </is>
      </c>
      <c r="C1538" s="9" t="n">
        <v>9600</v>
      </c>
      <c r="D1538" s="10" t="n">
        <v>-40</v>
      </c>
      <c r="E1538" s="11" t="n">
        <v>-0.004099999999999999</v>
      </c>
      <c r="F1538" s="9" t="n">
        <v>78643612800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레메디 (387690)</t>
        </is>
      </c>
      <c r="B1539" t="inlineStr">
        <is>
          <t>의료용 기기 제조업</t>
        </is>
      </c>
      <c r="C1539" s="7" t="n">
        <v>10310</v>
      </c>
      <c r="D1539" s="5" t="n">
        <v>10</v>
      </c>
      <c r="E1539" s="13" t="n">
        <v>0.001</v>
      </c>
      <c r="F1539" s="7" t="n">
        <v>78621905210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한솔로지스틱스 (009180)</t>
        </is>
      </c>
      <c r="B1540" s="8" t="inlineStr">
        <is>
          <t>기타 운송관련 서비스업</t>
        </is>
      </c>
      <c r="C1540" s="9" t="n">
        <v>2790</v>
      </c>
      <c r="D1540" s="10" t="n">
        <v>-30</v>
      </c>
      <c r="E1540" s="11" t="n">
        <v>-0.0106</v>
      </c>
      <c r="F1540" s="9" t="n">
        <v>78554751750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다이나믹솔루션 (290660)</t>
        </is>
      </c>
      <c r="B1541" t="inlineStr">
        <is>
          <t>의료용 기기 제조업</t>
        </is>
      </c>
      <c r="C1541" s="7" t="n">
        <v>1830</v>
      </c>
      <c r="D1541" s="5" t="n">
        <v>27</v>
      </c>
      <c r="E1541" s="13" t="n">
        <v>0.015</v>
      </c>
      <c r="F1541" s="7" t="n">
        <v>78393335040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싸이닉솔루션 (234030)</t>
        </is>
      </c>
      <c r="B1542" s="8" t="inlineStr">
        <is>
          <t>반도체 제조업</t>
        </is>
      </c>
      <c r="C1542" s="9" t="n">
        <v>3320</v>
      </c>
      <c r="D1542" s="10" t="n">
        <v>20</v>
      </c>
      <c r="E1542" s="11" t="n">
        <v>0.0061</v>
      </c>
      <c r="F1542" s="9" t="n">
        <v>78368600000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에스피소프트 (443670)</t>
        </is>
      </c>
      <c r="B1543" t="inlineStr">
        <is>
          <t>컴퓨터 프로그래밍, 시스템 통합 및 관리업</t>
        </is>
      </c>
      <c r="C1543" s="7" t="n">
        <v>3260</v>
      </c>
      <c r="D1543" s="5" t="n">
        <v>-5</v>
      </c>
      <c r="E1543" s="13" t="n">
        <v>-0.0015</v>
      </c>
      <c r="F1543" s="7" t="n">
        <v>78274438640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CS홀딩스 (000590)</t>
        </is>
      </c>
      <c r="B1544" s="8" t="inlineStr">
        <is>
          <t>기타 금융업</t>
        </is>
      </c>
      <c r="C1544" s="9" t="n">
        <v>67800</v>
      </c>
      <c r="D1544" s="10" t="n">
        <v>-800</v>
      </c>
      <c r="E1544" s="11" t="n">
        <v>-0.0117</v>
      </c>
      <c r="F1544" s="9" t="n">
        <v>78273879600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케이피에프 (024880)</t>
        </is>
      </c>
      <c r="B1545" t="inlineStr">
        <is>
          <t>기타 금속 가공제품 제조업</t>
        </is>
      </c>
      <c r="C1545" s="7" t="n">
        <v>3925</v>
      </c>
      <c r="D1545" s="5" t="n">
        <v>-25</v>
      </c>
      <c r="E1545" s="13" t="n">
        <v>-0.0063</v>
      </c>
      <c r="F1545" s="7" t="n">
        <v>78270874200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한켐 (457370)</t>
        </is>
      </c>
      <c r="B1546" s="8" t="inlineStr">
        <is>
          <t>기초 화학물질 제조업</t>
        </is>
      </c>
      <c r="C1546" s="9" t="n">
        <v>9700</v>
      </c>
      <c r="D1546" s="10" t="n">
        <v>600</v>
      </c>
      <c r="E1546" s="11" t="n">
        <v>0.0659</v>
      </c>
      <c r="F1546" s="9" t="n">
        <v>78251199800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에스와이스틸텍 (365330)</t>
        </is>
      </c>
      <c r="B1547" t="inlineStr">
        <is>
          <t>구조용 금속제품, 탱크 및 증기발생기 제조업</t>
        </is>
      </c>
      <c r="C1547" s="7" t="n">
        <v>1558</v>
      </c>
      <c r="D1547" s="5" t="n">
        <v>31</v>
      </c>
      <c r="E1547" s="13" t="n">
        <v>0.0203</v>
      </c>
      <c r="F1547" s="7" t="n">
        <v>78166418000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종근당바이오 (063160)</t>
        </is>
      </c>
      <c r="B1548" s="8" t="inlineStr">
        <is>
          <t>의약품 제조업</t>
        </is>
      </c>
      <c r="C1548" s="9" t="n">
        <v>14240</v>
      </c>
      <c r="D1548" s="10" t="n">
        <v>-100</v>
      </c>
      <c r="E1548" s="11" t="n">
        <v>-0.006999999999999999</v>
      </c>
      <c r="F1548" s="9" t="n">
        <v>78120098880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씨티씨바이오 (060590)</t>
        </is>
      </c>
      <c r="B1549" t="inlineStr">
        <is>
          <t>의약품 제조업</t>
        </is>
      </c>
      <c r="C1549" s="7" t="n">
        <v>3230</v>
      </c>
      <c r="D1549" s="5" t="n">
        <v>-115</v>
      </c>
      <c r="E1549" s="13" t="n">
        <v>-0.0344</v>
      </c>
      <c r="F1549" s="7" t="n">
        <v>78104694600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레몬헬스케어 (365660)</t>
        </is>
      </c>
      <c r="B1550" s="8" t="inlineStr">
        <is>
          <t>소프트웨어 개발 및 공급업</t>
        </is>
      </c>
      <c r="C1550" s="9" t="n">
        <v>5800</v>
      </c>
      <c r="D1550" s="10" t="n">
        <v>70</v>
      </c>
      <c r="E1550" s="11" t="n">
        <v>0.0122</v>
      </c>
      <c r="F1550" s="9" t="n">
        <v>78042242200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오파스넷 (173130)</t>
        </is>
      </c>
      <c r="B1551" t="inlineStr">
        <is>
          <t>컴퓨터 프로그래밍, 시스템 통합 및 관리업</t>
        </is>
      </c>
      <c r="C1551" s="7" t="n">
        <v>5940</v>
      </c>
      <c r="D1551" s="5" t="n">
        <v>10</v>
      </c>
      <c r="E1551" s="13" t="n">
        <v>0.0017</v>
      </c>
      <c r="F1551" s="7" t="n">
        <v>77496049620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다스코 (058730)</t>
        </is>
      </c>
      <c r="B1552" s="8" t="inlineStr">
        <is>
          <t>구조용 금속제품, 탱크 및 증기발생기 제조업</t>
        </is>
      </c>
      <c r="C1552" s="9" t="n">
        <v>3825</v>
      </c>
      <c r="D1552" s="10" t="n">
        <v>35</v>
      </c>
      <c r="E1552" s="11" t="n">
        <v>0.0092</v>
      </c>
      <c r="F1552" s="9" t="n">
        <v>77461035075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로스웰 (900260)</t>
        </is>
      </c>
      <c r="B1553" t="inlineStr">
        <is>
          <t>기타 금융업</t>
        </is>
      </c>
      <c r="C1553" s="7" t="n">
        <v>1681</v>
      </c>
      <c r="D1553" s="5" t="n">
        <v>49</v>
      </c>
      <c r="E1553" s="13" t="n">
        <v>0.03</v>
      </c>
      <c r="F1553" s="7" t="n">
        <v>77375935786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와이즈넛 (096250)</t>
        </is>
      </c>
      <c r="B1554" s="8" t="inlineStr">
        <is>
          <t>소프트웨어 개발 및 공급업</t>
        </is>
      </c>
      <c r="C1554" s="9" t="n">
        <v>6540</v>
      </c>
      <c r="D1554" s="10" t="n">
        <v>160</v>
      </c>
      <c r="E1554" s="11" t="n">
        <v>0.0251</v>
      </c>
      <c r="F1554" s="9" t="n">
        <v>77269321740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기가레인 (049080)</t>
        </is>
      </c>
      <c r="B1555" t="inlineStr">
        <is>
          <t>전자부품 제조업</t>
        </is>
      </c>
      <c r="C1555" s="7" t="n">
        <v>9080</v>
      </c>
      <c r="D1555" s="5" t="n">
        <v>-50</v>
      </c>
      <c r="E1555" s="13" t="n">
        <v>-0.005500000000000001</v>
      </c>
      <c r="F1555" s="7" t="n">
        <v>77074072720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대영포장 (014160)</t>
        </is>
      </c>
      <c r="B1556" s="8" t="inlineStr">
        <is>
          <t>골판지, 종이 상자 및 종이용기 제조업</t>
        </is>
      </c>
      <c r="C1556" s="9" t="n">
        <v>711</v>
      </c>
      <c r="D1556" s="10" t="n">
        <v>0</v>
      </c>
      <c r="E1556" s="11" t="n">
        <v>0</v>
      </c>
      <c r="F1556" s="9" t="n">
        <v>77068524339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동양고속 (084670)</t>
        </is>
      </c>
      <c r="B1557" t="inlineStr">
        <is>
          <t>육상 여객 운송업</t>
        </is>
      </c>
      <c r="C1557" s="7" t="n">
        <v>26600</v>
      </c>
      <c r="D1557" s="5" t="n">
        <v>100</v>
      </c>
      <c r="E1557" s="13" t="n">
        <v>0.0038</v>
      </c>
      <c r="F1557" s="7" t="n">
        <v>77022135400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현대공업 (170030)</t>
        </is>
      </c>
      <c r="B1558" s="8" t="inlineStr">
        <is>
          <t>자동차 신품 부품 제조업</t>
        </is>
      </c>
      <c r="C1558" s="9" t="n">
        <v>5020</v>
      </c>
      <c r="D1558" s="10" t="n">
        <v>10</v>
      </c>
      <c r="E1558" s="11" t="n">
        <v>0.002</v>
      </c>
      <c r="F1558" s="9" t="n">
        <v>77006800000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바이오에프디엔씨 (251120)</t>
        </is>
      </c>
      <c r="B1559" t="inlineStr">
        <is>
          <t>기초 의약물질 제조업</t>
        </is>
      </c>
      <c r="C1559" s="7" t="n">
        <v>8850</v>
      </c>
      <c r="D1559" s="5" t="n">
        <v>-130</v>
      </c>
      <c r="E1559" s="13" t="n">
        <v>-0.0145</v>
      </c>
      <c r="F1559" s="7" t="n">
        <v>76956945000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APS (054620)</t>
        </is>
      </c>
      <c r="B1560" s="8" t="inlineStr">
        <is>
          <t>기타 금융업</t>
        </is>
      </c>
      <c r="C1560" s="9" t="n">
        <v>4180</v>
      </c>
      <c r="D1560" s="10" t="n">
        <v>0</v>
      </c>
      <c r="E1560" s="11" t="n">
        <v>0</v>
      </c>
      <c r="F1560" s="9" t="n">
        <v>76887843780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중앙에너비스 (000440)</t>
        </is>
      </c>
      <c r="B1561" t="inlineStr">
        <is>
          <t>기타 전문 도매업</t>
        </is>
      </c>
      <c r="C1561" s="7" t="n">
        <v>12310</v>
      </c>
      <c r="D1561" s="5" t="n">
        <v>-170</v>
      </c>
      <c r="E1561" s="13" t="n">
        <v>-0.0136</v>
      </c>
      <c r="F1561" s="7" t="n">
        <v>76655970300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블루콤 (033560)</t>
        </is>
      </c>
      <c r="B1562" s="8" t="inlineStr">
        <is>
          <t>영상 및 음향기기 제조업</t>
        </is>
      </c>
      <c r="C1562" s="9" t="n">
        <v>4480</v>
      </c>
      <c r="D1562" s="10" t="n">
        <v>-145</v>
      </c>
      <c r="E1562" s="11" t="n">
        <v>-0.0314</v>
      </c>
      <c r="F1562" s="9" t="n">
        <v>76608000000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대림바스 (005750)</t>
        </is>
      </c>
      <c r="B1563" t="inlineStr">
        <is>
          <t>내화, 비내화 요업제품 제조업</t>
        </is>
      </c>
      <c r="C1563" s="7" t="n">
        <v>4615</v>
      </c>
      <c r="D1563" s="5" t="n">
        <v>-10</v>
      </c>
      <c r="E1563" s="13" t="n">
        <v>-0.0022</v>
      </c>
      <c r="F1563" s="7" t="n">
        <v>76573187600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일동홀딩스 (000230)</t>
        </is>
      </c>
      <c r="B1564" s="8" t="inlineStr">
        <is>
          <t>의약품 제조업</t>
        </is>
      </c>
      <c r="C1564" s="9" t="n">
        <v>6630</v>
      </c>
      <c r="D1564" s="10" t="n">
        <v>-90</v>
      </c>
      <c r="E1564" s="11" t="n">
        <v>-0.0134</v>
      </c>
      <c r="F1564" s="9" t="n">
        <v>76512852000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APS이노베이션 (079810)</t>
        </is>
      </c>
      <c r="B1565" t="inlineStr">
        <is>
          <t>기타 전기장비 제조업</t>
        </is>
      </c>
      <c r="C1565" s="7" t="n">
        <v>3550</v>
      </c>
      <c r="D1565" s="5" t="n">
        <v>50</v>
      </c>
      <c r="E1565" s="13" t="n">
        <v>0.0143</v>
      </c>
      <c r="F1565" s="7" t="n">
        <v>76424733700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케이엔에스 (432470)</t>
        </is>
      </c>
      <c r="B1566" s="8" t="inlineStr">
        <is>
          <t>특수 목적용 기계 제조업</t>
        </is>
      </c>
      <c r="C1566" s="9" t="n">
        <v>8710</v>
      </c>
      <c r="D1566" s="10" t="n">
        <v>290</v>
      </c>
      <c r="E1566" s="11" t="n">
        <v>0.0344</v>
      </c>
      <c r="F1566" s="9" t="n">
        <v>76400252760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아미코젠 (092040)</t>
        </is>
      </c>
      <c r="B1567" t="inlineStr">
        <is>
          <t>기타 식품 제조업</t>
        </is>
      </c>
      <c r="C1567" s="7" t="n">
        <v>1078</v>
      </c>
      <c r="D1567" s="5" t="n">
        <v>-3</v>
      </c>
      <c r="E1567" s="13" t="n">
        <v>-0.0028</v>
      </c>
      <c r="F1567" s="7" t="n">
        <v>76166507186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동방아그로 (007590)</t>
        </is>
      </c>
      <c r="B1568" s="8" t="inlineStr">
        <is>
          <t>비료, 농약 및 살균, 살충제 제조업</t>
        </is>
      </c>
      <c r="C1568" s="9" t="n">
        <v>5590</v>
      </c>
      <c r="D1568" s="10" t="n">
        <v>-40</v>
      </c>
      <c r="E1568" s="11" t="n">
        <v>-0.0071</v>
      </c>
      <c r="F1568" s="9" t="n">
        <v>76122255430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테라사이언스 (073640)</t>
        </is>
      </c>
      <c r="B1569" t="inlineStr">
        <is>
          <t>기타 금속 가공제품 제조업</t>
        </is>
      </c>
      <c r="C1569" s="7" t="n">
        <v>654</v>
      </c>
      <c r="D1569" s="5" t="n">
        <v>0</v>
      </c>
      <c r="E1569" s="13" t="n">
        <v>0</v>
      </c>
      <c r="F1569" s="7" t="n">
        <v>76111715580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피제이메탈 (128660)</t>
        </is>
      </c>
      <c r="B1570" s="8" t="inlineStr">
        <is>
          <t>1차 비철금속 제조업</t>
        </is>
      </c>
      <c r="C1570" s="9" t="n">
        <v>3065</v>
      </c>
      <c r="D1570" s="10" t="n">
        <v>-15</v>
      </c>
      <c r="E1570" s="11" t="n">
        <v>-0.0049</v>
      </c>
      <c r="F1570" s="9" t="n">
        <v>76022325985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KNN (058400)</t>
        </is>
      </c>
      <c r="B1571" t="inlineStr">
        <is>
          <t>텔레비전 방송업</t>
        </is>
      </c>
      <c r="C1571" s="7" t="n">
        <v>5740</v>
      </c>
      <c r="D1571" s="5" t="n">
        <v>100</v>
      </c>
      <c r="E1571" s="13" t="n">
        <v>0.0177</v>
      </c>
      <c r="F1571" s="7" t="n">
        <v>76014659280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센서뷰 (321370)</t>
        </is>
      </c>
      <c r="B1572" s="8" t="inlineStr">
        <is>
          <t>전자부품 제조업</t>
        </is>
      </c>
      <c r="C1572" s="9" t="n">
        <v>1470</v>
      </c>
      <c r="D1572" s="10" t="n">
        <v>90</v>
      </c>
      <c r="E1572" s="11" t="n">
        <v>0.06519999999999999</v>
      </c>
      <c r="F1572" s="9" t="n">
        <v>75947411820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포바이포 (389140)</t>
        </is>
      </c>
      <c r="B1573" t="inlineStr">
        <is>
          <t>영화, 비디오물, 방송프로그램 제작 및 배급업</t>
        </is>
      </c>
      <c r="C1573" s="7" t="n">
        <v>5300</v>
      </c>
      <c r="D1573" s="5" t="n">
        <v>20</v>
      </c>
      <c r="E1573" s="13" t="n">
        <v>0.0038</v>
      </c>
      <c r="F1573" s="7" t="n">
        <v>75629595500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화천기공 (000850)</t>
        </is>
      </c>
      <c r="B1574" s="8" t="inlineStr">
        <is>
          <t>특수 목적용 기계 제조업</t>
        </is>
      </c>
      <c r="C1574" s="9" t="n">
        <v>34350</v>
      </c>
      <c r="D1574" s="10" t="n">
        <v>200</v>
      </c>
      <c r="E1574" s="11" t="n">
        <v>0.0059</v>
      </c>
      <c r="F1574" s="9" t="n">
        <v>75570000000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유니크 (011320)</t>
        </is>
      </c>
      <c r="B1575" t="inlineStr">
        <is>
          <t>자동차 신품 부품 제조업</t>
        </is>
      </c>
      <c r="C1575" s="7" t="n">
        <v>3905</v>
      </c>
      <c r="D1575" s="5" t="n">
        <v>-45</v>
      </c>
      <c r="E1575" s="13" t="n">
        <v>-0.0114</v>
      </c>
      <c r="F1575" s="7" t="n">
        <v>75447313975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화일약품 (061250)</t>
        </is>
      </c>
      <c r="B1576" s="8" t="inlineStr">
        <is>
          <t>의약품 제조업</t>
        </is>
      </c>
      <c r="C1576" s="9" t="n">
        <v>8960</v>
      </c>
      <c r="D1576" s="10" t="n">
        <v>180</v>
      </c>
      <c r="E1576" s="11" t="n">
        <v>0.0205</v>
      </c>
      <c r="F1576" s="9" t="n">
        <v>75421552640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SY동아 (041930)</t>
        </is>
      </c>
      <c r="B1577" t="inlineStr">
        <is>
          <t>고무제품 제조업</t>
        </is>
      </c>
      <c r="C1577" s="7" t="n">
        <v>4960</v>
      </c>
      <c r="D1577" s="5" t="n">
        <v>85</v>
      </c>
      <c r="E1577" s="13" t="n">
        <v>0.0174</v>
      </c>
      <c r="F1577" s="7" t="n">
        <v>75392000000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휴비츠 (065510)</t>
        </is>
      </c>
      <c r="B1578" s="8" t="inlineStr">
        <is>
          <t>의료용 기기 제조업</t>
        </is>
      </c>
      <c r="C1578" s="9" t="n">
        <v>6930</v>
      </c>
      <c r="D1578" s="10" t="n">
        <v>-110</v>
      </c>
      <c r="E1578" s="11" t="n">
        <v>-0.0156</v>
      </c>
      <c r="F1578" s="9" t="n">
        <v>75383812350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피엠티 (147760)</t>
        </is>
      </c>
      <c r="B1579" t="inlineStr">
        <is>
          <t>측정, 시험, 항해, 제어 및 기타 정밀기기 제조업; 광학기기 제외</t>
        </is>
      </c>
      <c r="C1579" s="7" t="n">
        <v>3755</v>
      </c>
      <c r="D1579" s="5" t="n">
        <v>180</v>
      </c>
      <c r="E1579" s="13" t="n">
        <v>0.0503</v>
      </c>
      <c r="F1579" s="7" t="n">
        <v>75100000000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KT지니뮤직 (043610)</t>
        </is>
      </c>
      <c r="B1580" s="8" t="inlineStr">
        <is>
          <t>영상·오디오물 제공 서비스업</t>
        </is>
      </c>
      <c r="C1580" s="9" t="n">
        <v>1292</v>
      </c>
      <c r="D1580" s="10" t="n">
        <v>-13</v>
      </c>
      <c r="E1580" s="11" t="n">
        <v>-0.01</v>
      </c>
      <c r="F1580" s="9" t="n">
        <v>75085145896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삼현철강 (017480)</t>
        </is>
      </c>
      <c r="B1581" t="inlineStr">
        <is>
          <t>1차 철강 제조업</t>
        </is>
      </c>
      <c r="C1581" s="7" t="n">
        <v>4855</v>
      </c>
      <c r="D1581" s="5" t="n">
        <v>-25</v>
      </c>
      <c r="E1581" s="13" t="n">
        <v>-0.0051</v>
      </c>
      <c r="F1581" s="7" t="n">
        <v>74975230950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지엠비코리아 (013870)</t>
        </is>
      </c>
      <c r="B1582" s="8" t="inlineStr">
        <is>
          <t>자동차 신품 부품 제조업</t>
        </is>
      </c>
      <c r="C1582" s="9" t="n">
        <v>3930</v>
      </c>
      <c r="D1582" s="10" t="n">
        <v>0</v>
      </c>
      <c r="E1582" s="11" t="n">
        <v>0</v>
      </c>
      <c r="F1582" s="9" t="n">
        <v>74954060400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세원물산 (024830)</t>
        </is>
      </c>
      <c r="B1583" t="inlineStr">
        <is>
          <t>자동차 신품 부품 제조업</t>
        </is>
      </c>
      <c r="C1583" s="7" t="n">
        <v>8950</v>
      </c>
      <c r="D1583" s="5" t="n">
        <v>50</v>
      </c>
      <c r="E1583" s="13" t="n">
        <v>0.005600000000000001</v>
      </c>
      <c r="F1583" s="7" t="n">
        <v>74732500000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엔브이에이치코리아 (067570)</t>
        </is>
      </c>
      <c r="B1584" s="8" t="inlineStr">
        <is>
          <t>자동차 신품 부품 제조업</t>
        </is>
      </c>
      <c r="C1584" s="9" t="n">
        <v>1770</v>
      </c>
      <c r="D1584" s="10" t="n">
        <v>-40</v>
      </c>
      <c r="E1584" s="11" t="n">
        <v>-0.0221</v>
      </c>
      <c r="F1584" s="9" t="n">
        <v>74640900000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아이티센엔텍 (010280)</t>
        </is>
      </c>
      <c r="B1585" t="inlineStr">
        <is>
          <t>컴퓨터 프로그래밍, 시스템 통합 및 관리업</t>
        </is>
      </c>
      <c r="C1585" s="7" t="n">
        <v>5730</v>
      </c>
      <c r="D1585" s="5" t="n">
        <v>170</v>
      </c>
      <c r="E1585" s="13" t="n">
        <v>0.0306</v>
      </c>
      <c r="F1585" s="7" t="n">
        <v>74631857610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제너셈 (217190)</t>
        </is>
      </c>
      <c r="B1586" s="8" t="inlineStr">
        <is>
          <t>특수 목적용 기계 제조업</t>
        </is>
      </c>
      <c r="C1586" s="9" t="n">
        <v>5670</v>
      </c>
      <c r="D1586" s="10" t="n">
        <v>240</v>
      </c>
      <c r="E1586" s="11" t="n">
        <v>0.0442</v>
      </c>
      <c r="F1586" s="9" t="n">
        <v>74581824870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피제이전자 (006140)</t>
        </is>
      </c>
      <c r="B1587" t="inlineStr">
        <is>
          <t>의료용 기기 제조업</t>
        </is>
      </c>
      <c r="C1587" s="7" t="n">
        <v>5010</v>
      </c>
      <c r="D1587" s="5" t="n">
        <v>-40</v>
      </c>
      <c r="E1587" s="13" t="n">
        <v>-0.007900000000000001</v>
      </c>
      <c r="F1587" s="7" t="n">
        <v>74473650000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에스넷 (038680)</t>
        </is>
      </c>
      <c r="B1588" s="8" t="inlineStr">
        <is>
          <t>컴퓨터 프로그래밍, 시스템 통합 및 관리업</t>
        </is>
      </c>
      <c r="C1588" s="9" t="n">
        <v>3740</v>
      </c>
      <c r="D1588" s="10" t="n">
        <v>-55</v>
      </c>
      <c r="E1588" s="11" t="n">
        <v>-0.0145</v>
      </c>
      <c r="F1588" s="9" t="n">
        <v>74473281080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폴라리스AI파마 (041910)</t>
        </is>
      </c>
      <c r="B1589" t="inlineStr">
        <is>
          <t>의약품 제조업</t>
        </is>
      </c>
      <c r="C1589" s="7" t="n">
        <v>5600</v>
      </c>
      <c r="D1589" s="5" t="n">
        <v>0</v>
      </c>
      <c r="E1589" s="13" t="n">
        <v>0</v>
      </c>
      <c r="F1589" s="7" t="n">
        <v>74386760000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정다운 (208140)</t>
        </is>
      </c>
      <c r="B1590" s="8" t="inlineStr">
        <is>
          <t>도축, 육류 가공 및 저장 처리업</t>
        </is>
      </c>
      <c r="C1590" s="9" t="n">
        <v>2275</v>
      </c>
      <c r="D1590" s="10" t="n">
        <v>-15</v>
      </c>
      <c r="E1590" s="11" t="n">
        <v>-0.0066</v>
      </c>
      <c r="F1590" s="9" t="n">
        <v>74356659650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성창기업지주 (000180)</t>
        </is>
      </c>
      <c r="B1591" t="inlineStr">
        <is>
          <t>회사 본부 및 경영 컨설팅 서비스업</t>
        </is>
      </c>
      <c r="C1591" s="7" t="n">
        <v>5330</v>
      </c>
      <c r="D1591" s="5" t="n">
        <v>-110</v>
      </c>
      <c r="E1591" s="13" t="n">
        <v>-0.0202</v>
      </c>
      <c r="F1591" s="7" t="n">
        <v>74355205600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위닉스 (044340)</t>
        </is>
      </c>
      <c r="B1592" s="8" t="inlineStr">
        <is>
          <t>가정용 기기 제조업</t>
        </is>
      </c>
      <c r="C1592" s="9" t="n">
        <v>4160</v>
      </c>
      <c r="D1592" s="10" t="n">
        <v>-130</v>
      </c>
      <c r="E1592" s="11" t="n">
        <v>-0.0303</v>
      </c>
      <c r="F1592" s="9" t="n">
        <v>74353448000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모델솔루션 (417970)</t>
        </is>
      </c>
      <c r="B1593" t="inlineStr">
        <is>
          <t>특수 목적용 기계 제조업</t>
        </is>
      </c>
      <c r="C1593" s="7" t="n">
        <v>11620</v>
      </c>
      <c r="D1593" s="5" t="n">
        <v>130</v>
      </c>
      <c r="E1593" s="13" t="n">
        <v>0.0113</v>
      </c>
      <c r="F1593" s="7" t="n">
        <v>74329654000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DSR (155660)</t>
        </is>
      </c>
      <c r="B1594" s="8" t="inlineStr">
        <is>
          <t>1차 비철금속 제조업</t>
        </is>
      </c>
      <c r="C1594" s="9" t="n">
        <v>4640</v>
      </c>
      <c r="D1594" s="10" t="n">
        <v>-75</v>
      </c>
      <c r="E1594" s="11" t="n">
        <v>-0.0159</v>
      </c>
      <c r="F1594" s="9" t="n">
        <v>74240000000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팅크웨어 (084730)</t>
        </is>
      </c>
      <c r="B1595" t="inlineStr">
        <is>
          <t>통신 및 방송 장비 제조업</t>
        </is>
      </c>
      <c r="C1595" s="7" t="n">
        <v>6680</v>
      </c>
      <c r="D1595" s="5" t="n">
        <v>90</v>
      </c>
      <c r="E1595" s="13" t="n">
        <v>0.0137</v>
      </c>
      <c r="F1595" s="7" t="n">
        <v>74210952320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시공테크 (020710)</t>
        </is>
      </c>
      <c r="B1596" s="8" t="inlineStr">
        <is>
          <t>전문디자인업</t>
        </is>
      </c>
      <c r="C1596" s="9" t="n">
        <v>3700</v>
      </c>
      <c r="D1596" s="10" t="n">
        <v>-50</v>
      </c>
      <c r="E1596" s="11" t="n">
        <v>-0.0133</v>
      </c>
      <c r="F1596" s="9" t="n">
        <v>74177489000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큐에스아이 (066310)</t>
        </is>
      </c>
      <c r="B1597" t="inlineStr">
        <is>
          <t>반도체 제조업</t>
        </is>
      </c>
      <c r="C1597" s="7" t="n">
        <v>8000</v>
      </c>
      <c r="D1597" s="5" t="n">
        <v>220</v>
      </c>
      <c r="E1597" s="13" t="n">
        <v>0.0283</v>
      </c>
      <c r="F1597" s="7" t="n">
        <v>74172968000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라이온켐텍 (171120)</t>
        </is>
      </c>
      <c r="B1598" s="8" t="inlineStr">
        <is>
          <t>기타 화학제품 제조업</t>
        </is>
      </c>
      <c r="C1598" s="9" t="n">
        <v>2065</v>
      </c>
      <c r="D1598" s="10" t="n">
        <v>-10</v>
      </c>
      <c r="E1598" s="11" t="n">
        <v>-0.0048</v>
      </c>
      <c r="F1598" s="9" t="n">
        <v>74137134400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HC보광산업 (225530)</t>
        </is>
      </c>
      <c r="B1599" t="inlineStr">
        <is>
          <t>기타 비금속 광물제품 제조업</t>
        </is>
      </c>
      <c r="C1599" s="7" t="n">
        <v>2040</v>
      </c>
      <c r="D1599" s="5" t="n">
        <v>-10</v>
      </c>
      <c r="E1599" s="13" t="n">
        <v>-0.0049</v>
      </c>
      <c r="F1599" s="7" t="n">
        <v>74131003080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이월드 (084680)</t>
        </is>
      </c>
      <c r="B1600" s="8" t="inlineStr">
        <is>
          <t>귀금속 및 장신용품 제조업</t>
        </is>
      </c>
      <c r="C1600" s="9" t="n">
        <v>522</v>
      </c>
      <c r="D1600" s="10" t="n">
        <v>-6</v>
      </c>
      <c r="E1600" s="11" t="n">
        <v>-0.0114</v>
      </c>
      <c r="F1600" s="9" t="n">
        <v>74022832746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우신시스템 (017370)</t>
        </is>
      </c>
      <c r="B1601" t="inlineStr">
        <is>
          <t>특수 목적용 기계 제조업</t>
        </is>
      </c>
      <c r="C1601" s="7" t="n">
        <v>4040</v>
      </c>
      <c r="D1601" s="5" t="n">
        <v>20</v>
      </c>
      <c r="E1601" s="13" t="n">
        <v>0.005</v>
      </c>
      <c r="F1601" s="7" t="n">
        <v>73988778160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양지사 (030960)</t>
        </is>
      </c>
      <c r="B1602" s="8" t="inlineStr">
        <is>
          <t>인쇄 및 인쇄관련 산업</t>
        </is>
      </c>
      <c r="C1602" s="9" t="n">
        <v>4630</v>
      </c>
      <c r="D1602" s="10" t="n">
        <v>-45</v>
      </c>
      <c r="E1602" s="11" t="n">
        <v>-0.009599999999999999</v>
      </c>
      <c r="F1602" s="9" t="n">
        <v>73987400000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수젠텍 (253840)</t>
        </is>
      </c>
      <c r="B1603" t="inlineStr">
        <is>
          <t>의료용품 및 기타 의약 관련제품 제조업</t>
        </is>
      </c>
      <c r="C1603" s="7" t="n">
        <v>4410</v>
      </c>
      <c r="D1603" s="5" t="n">
        <v>-45</v>
      </c>
      <c r="E1603" s="13" t="n">
        <v>-0.0101</v>
      </c>
      <c r="F1603" s="7" t="n">
        <v>73837512000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미투온 (201490)</t>
        </is>
      </c>
      <c r="B1604" s="8" t="inlineStr">
        <is>
          <t>소프트웨어 개발 및 공급업</t>
        </is>
      </c>
      <c r="C1604" s="9" t="n">
        <v>2255</v>
      </c>
      <c r="D1604" s="10" t="n">
        <v>-20</v>
      </c>
      <c r="E1604" s="11" t="n">
        <v>-0.008800000000000001</v>
      </c>
      <c r="F1604" s="9" t="n">
        <v>73792002130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지아이텍 (382480)</t>
        </is>
      </c>
      <c r="B1605" t="inlineStr">
        <is>
          <t>특수 목적용 기계 제조업</t>
        </is>
      </c>
      <c r="C1605" s="7" t="n">
        <v>1872</v>
      </c>
      <c r="D1605" s="5" t="n">
        <v>4</v>
      </c>
      <c r="E1605" s="13" t="n">
        <v>0.0021</v>
      </c>
      <c r="F1605" s="7" t="n">
        <v>73676566080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팜젠사이언스 (004720)</t>
        </is>
      </c>
      <c r="B1606" s="8" t="inlineStr">
        <is>
          <t>의약품 제조업</t>
        </is>
      </c>
      <c r="C1606" s="9" t="n">
        <v>3252</v>
      </c>
      <c r="D1606" s="10" t="n">
        <v>-48</v>
      </c>
      <c r="E1606" s="11" t="n">
        <v>-0.0145</v>
      </c>
      <c r="F1606" s="9" t="n">
        <v>73671994980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CJ씨푸드 (011150)</t>
        </is>
      </c>
      <c r="B1607" t="inlineStr">
        <is>
          <t>기타 식품 제조업</t>
        </is>
      </c>
      <c r="C1607" s="7" t="n">
        <v>2050</v>
      </c>
      <c r="D1607" s="5" t="n">
        <v>-25</v>
      </c>
      <c r="E1607" s="13" t="n">
        <v>-0.012</v>
      </c>
      <c r="F1607" s="7" t="n">
        <v>73658084650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블랙야크아이앤씨 (478560)</t>
        </is>
      </c>
      <c r="B1608" s="8" t="inlineStr">
        <is>
          <t>신발 및 신발 부분품 제조업</t>
        </is>
      </c>
      <c r="C1608" s="9" t="n">
        <v>2850</v>
      </c>
      <c r="D1608" s="10" t="n">
        <v>-35</v>
      </c>
      <c r="E1608" s="11" t="n">
        <v>-0.0121</v>
      </c>
      <c r="F1608" s="9" t="n">
        <v>73616349300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이녹스 (088390)</t>
        </is>
      </c>
      <c r="B1609" t="inlineStr">
        <is>
          <t>그외 기타 운송장비 제조업</t>
        </is>
      </c>
      <c r="C1609" s="7" t="n">
        <v>7840</v>
      </c>
      <c r="D1609" s="5" t="n">
        <v>90</v>
      </c>
      <c r="E1609" s="13" t="n">
        <v>0.0116</v>
      </c>
      <c r="F1609" s="7" t="n">
        <v>73585016960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제이씨케미칼 (137950)</t>
        </is>
      </c>
      <c r="B1610" s="8" t="inlineStr">
        <is>
          <t>기타 화학제품 제조업</t>
        </is>
      </c>
      <c r="C1610" s="9" t="n">
        <v>3295</v>
      </c>
      <c r="D1610" s="10" t="n">
        <v>-85</v>
      </c>
      <c r="E1610" s="11" t="n">
        <v>-0.0251</v>
      </c>
      <c r="F1610" s="9" t="n">
        <v>73372447130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바이오스마트 (038460)</t>
        </is>
      </c>
      <c r="B1611" t="inlineStr">
        <is>
          <t>전자부품 제조업</t>
        </is>
      </c>
      <c r="C1611" s="7" t="n">
        <v>2900</v>
      </c>
      <c r="D1611" s="5" t="n">
        <v>-30</v>
      </c>
      <c r="E1611" s="13" t="n">
        <v>-0.0102</v>
      </c>
      <c r="F1611" s="7" t="n">
        <v>73296171800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아이디피 (332370)</t>
        </is>
      </c>
      <c r="B1612" s="8" t="inlineStr">
        <is>
          <t>컴퓨터 및 주변장치 제조업</t>
        </is>
      </c>
      <c r="C1612" s="9" t="n">
        <v>5520</v>
      </c>
      <c r="D1612" s="10" t="n">
        <v>-50</v>
      </c>
      <c r="E1612" s="11" t="n">
        <v>-0.009000000000000001</v>
      </c>
      <c r="F1612" s="9" t="n">
        <v>73270967520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아이티센씨티에스 (031820)</t>
        </is>
      </c>
      <c r="B1613" t="inlineStr">
        <is>
          <t>컴퓨터 프로그래밍, 시스템 통합 및 관리업</t>
        </is>
      </c>
      <c r="C1613" s="7" t="n">
        <v>6040</v>
      </c>
      <c r="D1613" s="5" t="n">
        <v>50</v>
      </c>
      <c r="E1613" s="13" t="n">
        <v>0.0083</v>
      </c>
      <c r="F1613" s="7" t="n">
        <v>73115081840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디에스엠 (104040)</t>
        </is>
      </c>
      <c r="B1614" s="8" t="inlineStr">
        <is>
          <t>자동차 신품 부품 제조업</t>
        </is>
      </c>
      <c r="C1614" s="9" t="n">
        <v>2720</v>
      </c>
      <c r="D1614" s="10" t="n">
        <v>-70</v>
      </c>
      <c r="E1614" s="11" t="n">
        <v>-0.0251</v>
      </c>
      <c r="F1614" s="9" t="n">
        <v>72932896800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탑코미디어 (134580)</t>
        </is>
      </c>
      <c r="B1615" t="inlineStr">
        <is>
          <t>자료처리, 호스팅, 포털 및 기타 인터넷 정보매개 서비스업</t>
        </is>
      </c>
      <c r="C1615" s="7" t="n">
        <v>1469</v>
      </c>
      <c r="D1615" s="5" t="n">
        <v>96</v>
      </c>
      <c r="E1615" s="13" t="n">
        <v>0.0699</v>
      </c>
      <c r="F1615" s="7" t="n">
        <v>72413104881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태웅로직스 (124560)</t>
        </is>
      </c>
      <c r="B1616" s="8" t="inlineStr">
        <is>
          <t>기타 운송관련 서비스업</t>
        </is>
      </c>
      <c r="C1616" s="9" t="n">
        <v>1870</v>
      </c>
      <c r="D1616" s="10" t="n">
        <v>5</v>
      </c>
      <c r="E1616" s="11" t="n">
        <v>0.0027</v>
      </c>
      <c r="F1616" s="9" t="n">
        <v>72407916570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한일단조 (024740)</t>
        </is>
      </c>
      <c r="B1617" t="inlineStr">
        <is>
          <t>자동차 신품 부품 제조업</t>
        </is>
      </c>
      <c r="C1617" s="7" t="n">
        <v>2200</v>
      </c>
      <c r="D1617" s="5" t="n">
        <v>5</v>
      </c>
      <c r="E1617" s="13" t="n">
        <v>0.0023</v>
      </c>
      <c r="F1617" s="7" t="n">
        <v>72373507800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지구홀딩스 (221800)</t>
        </is>
      </c>
      <c r="B1618" s="8" t="inlineStr">
        <is>
          <t>기타 과학기술 서비스업</t>
        </is>
      </c>
      <c r="C1618" s="9" t="n">
        <v>4410</v>
      </c>
      <c r="D1618" s="10" t="n">
        <v>140</v>
      </c>
      <c r="E1618" s="11" t="n">
        <v>0.0328</v>
      </c>
      <c r="F1618" s="9" t="n">
        <v>71966132910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이엠텍 (091120)</t>
        </is>
      </c>
      <c r="B1619" t="inlineStr">
        <is>
          <t>전자부품 제조업</t>
        </is>
      </c>
      <c r="C1619" s="7" t="n">
        <v>4195</v>
      </c>
      <c r="D1619" s="5" t="n">
        <v>-65</v>
      </c>
      <c r="E1619" s="13" t="n">
        <v>-0.0153</v>
      </c>
      <c r="F1619" s="7" t="n">
        <v>71872666520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자이글 (234920)</t>
        </is>
      </c>
      <c r="B1620" s="8" t="inlineStr">
        <is>
          <t>가정용 기기 제조업</t>
        </is>
      </c>
      <c r="C1620" s="9" t="n">
        <v>5310</v>
      </c>
      <c r="D1620" s="10" t="n">
        <v>0</v>
      </c>
      <c r="E1620" s="11" t="n">
        <v>0</v>
      </c>
      <c r="F1620" s="9" t="n">
        <v>71849132100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셀바스헬스케어 (208370)</t>
        </is>
      </c>
      <c r="B1621" t="inlineStr">
        <is>
          <t>의료용 기기 제조업</t>
        </is>
      </c>
      <c r="C1621" s="7" t="n">
        <v>2790</v>
      </c>
      <c r="D1621" s="5" t="n">
        <v>-10</v>
      </c>
      <c r="E1621" s="13" t="n">
        <v>-0.0036</v>
      </c>
      <c r="F1621" s="7" t="n">
        <v>71816173560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아모레퍼시픽홀딩스우 (002795)</t>
        </is>
      </c>
      <c r="B1622" s="8" t="inlineStr">
        <is>
          <t>미분류</t>
        </is>
      </c>
      <c r="C1622" s="9" t="n">
        <v>11200</v>
      </c>
      <c r="D1622" s="10" t="n">
        <v>-240</v>
      </c>
      <c r="E1622" s="11" t="n">
        <v>-0.021</v>
      </c>
      <c r="F1622" s="9" t="n">
        <v>71469126400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NH프라임리츠 (338100)</t>
        </is>
      </c>
      <c r="B1623" t="inlineStr">
        <is>
          <t>부동산 임대 및 공급업</t>
        </is>
      </c>
      <c r="C1623" s="7" t="n">
        <v>3830</v>
      </c>
      <c r="D1623" s="5" t="n">
        <v>10</v>
      </c>
      <c r="E1623" s="13" t="n">
        <v>0.0026</v>
      </c>
      <c r="F1623" s="7" t="n">
        <v>71467800000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다원넥스뷰 (323350)</t>
        </is>
      </c>
      <c r="B1624" s="8" t="inlineStr">
        <is>
          <t>특수 목적용 기계 제조업</t>
        </is>
      </c>
      <c r="C1624" s="9" t="n">
        <v>8920</v>
      </c>
      <c r="D1624" s="10" t="n">
        <v>-80</v>
      </c>
      <c r="E1624" s="11" t="n">
        <v>-0.0089</v>
      </c>
      <c r="F1624" s="9" t="n">
        <v>71456086240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휴비스 (079980)</t>
        </is>
      </c>
      <c r="B1625" t="inlineStr">
        <is>
          <t>화학섬유 제조업</t>
        </is>
      </c>
      <c r="C1625" s="7" t="n">
        <v>2070</v>
      </c>
      <c r="D1625" s="5" t="n">
        <v>15</v>
      </c>
      <c r="E1625" s="13" t="n">
        <v>0.0073</v>
      </c>
      <c r="F1625" s="7" t="n">
        <v>71415000000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해성에어로보틱스 (059270)</t>
        </is>
      </c>
      <c r="B1626" s="8" t="inlineStr">
        <is>
          <t>기타 금속 가공제품 제조업</t>
        </is>
      </c>
      <c r="C1626" s="9" t="n">
        <v>6380</v>
      </c>
      <c r="D1626" s="10" t="n">
        <v>100</v>
      </c>
      <c r="E1626" s="11" t="n">
        <v>0.0159</v>
      </c>
      <c r="F1626" s="9" t="n">
        <v>71234607620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대창솔루션 (096350)</t>
        </is>
      </c>
      <c r="B1627" t="inlineStr">
        <is>
          <t>구조용 금속제품, 탱크 및 증기발생기 제조업</t>
        </is>
      </c>
      <c r="C1627" s="7" t="n">
        <v>1929</v>
      </c>
      <c r="D1627" s="5" t="n">
        <v>22</v>
      </c>
      <c r="E1627" s="13" t="n">
        <v>0.0115</v>
      </c>
      <c r="F1627" s="7" t="n">
        <v>71092835898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국제약품 (002720)</t>
        </is>
      </c>
      <c r="B1628" s="8" t="inlineStr">
        <is>
          <t>의약품 제조업</t>
        </is>
      </c>
      <c r="C1628" s="9" t="n">
        <v>3355</v>
      </c>
      <c r="D1628" s="10" t="n">
        <v>-30</v>
      </c>
      <c r="E1628" s="11" t="n">
        <v>-0.0089</v>
      </c>
      <c r="F1628" s="9" t="n">
        <v>70991236360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신일제약 (012790)</t>
        </is>
      </c>
      <c r="B1629" t="inlineStr">
        <is>
          <t>의약품 제조업</t>
        </is>
      </c>
      <c r="C1629" s="7" t="n">
        <v>5920</v>
      </c>
      <c r="D1629" s="5" t="n">
        <v>0</v>
      </c>
      <c r="E1629" s="13" t="n">
        <v>0</v>
      </c>
      <c r="F1629" s="7" t="n">
        <v>70959576800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웅진씽크빅 (095720)</t>
        </is>
      </c>
      <c r="B1630" s="8" t="inlineStr">
        <is>
          <t>초등 교육기관</t>
        </is>
      </c>
      <c r="C1630" s="9" t="n">
        <v>1244</v>
      </c>
      <c r="D1630" s="10" t="n">
        <v>-10</v>
      </c>
      <c r="E1630" s="11" t="n">
        <v>-0.008</v>
      </c>
      <c r="F1630" s="9" t="n">
        <v>70692893740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옵티팜 (153710)</t>
        </is>
      </c>
      <c r="B1631" t="inlineStr">
        <is>
          <t>의료용품 및 기타 의약 관련제품 제조업</t>
        </is>
      </c>
      <c r="C1631" s="7" t="n">
        <v>4815</v>
      </c>
      <c r="D1631" s="5" t="n">
        <v>25</v>
      </c>
      <c r="E1631" s="13" t="n">
        <v>0.0052</v>
      </c>
      <c r="F1631" s="7" t="n">
        <v>70635847770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페이퍼코리아 (001020)</t>
        </is>
      </c>
      <c r="B1632" s="8" t="inlineStr">
        <is>
          <t>펄프, 종이 및 판지 제조업</t>
        </is>
      </c>
      <c r="C1632" s="9" t="n">
        <v>1984</v>
      </c>
      <c r="D1632" s="10" t="n">
        <v>16</v>
      </c>
      <c r="E1632" s="11" t="n">
        <v>0.008100000000000001</v>
      </c>
      <c r="F1632" s="9" t="n">
        <v>70623777408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디지틀조선 (033130)</t>
        </is>
      </c>
      <c r="B1633" t="inlineStr">
        <is>
          <t>자료처리, 호스팅, 포털 및 기타 인터넷 정보매개 서비스업</t>
        </is>
      </c>
      <c r="C1633" s="7" t="n">
        <v>1901</v>
      </c>
      <c r="D1633" s="5" t="n">
        <v>-9</v>
      </c>
      <c r="E1633" s="13" t="n">
        <v>-0.004699999999999999</v>
      </c>
      <c r="F1633" s="7" t="n">
        <v>70556122567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특수건설 (026150)</t>
        </is>
      </c>
      <c r="B1634" s="8" t="inlineStr">
        <is>
          <t>토목 건설업</t>
        </is>
      </c>
      <c r="C1634" s="9" t="n">
        <v>4020</v>
      </c>
      <c r="D1634" s="10" t="n">
        <v>0</v>
      </c>
      <c r="E1634" s="11" t="n">
        <v>0</v>
      </c>
      <c r="F1634" s="9" t="n">
        <v>70536250620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테이팩스 (055490)</t>
        </is>
      </c>
      <c r="B1635" t="inlineStr">
        <is>
          <t>플라스틱제품 제조업</t>
        </is>
      </c>
      <c r="C1635" s="7" t="n">
        <v>14690</v>
      </c>
      <c r="D1635" s="5" t="n">
        <v>520</v>
      </c>
      <c r="E1635" s="13" t="n">
        <v>0.0367</v>
      </c>
      <c r="F1635" s="7" t="n">
        <v>70315888500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셀바이오휴먼텍 (318160)</t>
        </is>
      </c>
      <c r="B1636" s="8" t="inlineStr">
        <is>
          <t>기타 섬유제품 제조업</t>
        </is>
      </c>
      <c r="C1636" s="9" t="n">
        <v>7530</v>
      </c>
      <c r="D1636" s="10" t="n">
        <v>-220</v>
      </c>
      <c r="E1636" s="11" t="n">
        <v>-0.0284</v>
      </c>
      <c r="F1636" s="9" t="n">
        <v>70311472890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비트컴퓨터 (032850)</t>
        </is>
      </c>
      <c r="B1637" t="inlineStr">
        <is>
          <t>소프트웨어 개발 및 공급업</t>
        </is>
      </c>
      <c r="C1637" s="7" t="n">
        <v>4215</v>
      </c>
      <c r="D1637" s="5" t="n">
        <v>-15</v>
      </c>
      <c r="E1637" s="13" t="n">
        <v>-0.0035</v>
      </c>
      <c r="F1637" s="7" t="n">
        <v>70067179995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코오롱인더우 (120115)</t>
        </is>
      </c>
      <c r="B1638" s="8" t="inlineStr">
        <is>
          <t>미분류</t>
        </is>
      </c>
      <c r="C1638" s="9" t="n">
        <v>25300</v>
      </c>
      <c r="D1638" s="10" t="n">
        <v>150</v>
      </c>
      <c r="E1638" s="11" t="n">
        <v>0.006</v>
      </c>
      <c r="F1638" s="9" t="n">
        <v>70026858000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이엔셀 (456070)</t>
        </is>
      </c>
      <c r="B1639" t="inlineStr">
        <is>
          <t>기초 의약물질 제조업</t>
        </is>
      </c>
      <c r="C1639" s="7" t="n">
        <v>6330</v>
      </c>
      <c r="D1639" s="5" t="n">
        <v>80</v>
      </c>
      <c r="E1639" s="13" t="n">
        <v>0.0128</v>
      </c>
      <c r="F1639" s="7" t="n">
        <v>69816842610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아우토크립트 (331740)</t>
        </is>
      </c>
      <c r="B1640" s="8" t="inlineStr">
        <is>
          <t>소프트웨어 개발 및 공급업</t>
        </is>
      </c>
      <c r="C1640" s="9" t="n">
        <v>7150</v>
      </c>
      <c r="D1640" s="10" t="n">
        <v>130</v>
      </c>
      <c r="E1640" s="11" t="n">
        <v>0.0185</v>
      </c>
      <c r="F1640" s="9" t="n">
        <v>69719585650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크리스에프앤씨 (110790)</t>
        </is>
      </c>
      <c r="B1641" t="inlineStr">
        <is>
          <t>봉제의복 제조업</t>
        </is>
      </c>
      <c r="C1641" s="7" t="n">
        <v>2975</v>
      </c>
      <c r="D1641" s="5" t="n">
        <v>5</v>
      </c>
      <c r="E1641" s="13" t="n">
        <v>0.0017</v>
      </c>
      <c r="F1641" s="7" t="n">
        <v>69707106000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에이텍 (045660)</t>
        </is>
      </c>
      <c r="B1642" s="8" t="inlineStr">
        <is>
          <t>일반 목적용 기계 제조업</t>
        </is>
      </c>
      <c r="C1642" s="9" t="n">
        <v>8430</v>
      </c>
      <c r="D1642" s="10" t="n">
        <v>-70</v>
      </c>
      <c r="E1642" s="11" t="n">
        <v>-0.008199999999999999</v>
      </c>
      <c r="F1642" s="9" t="n">
        <v>69631800000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잉크테크 (049550)</t>
        </is>
      </c>
      <c r="B1643" t="inlineStr">
        <is>
          <t>기타 화학제품 제조업</t>
        </is>
      </c>
      <c r="C1643" s="7" t="n">
        <v>3550</v>
      </c>
      <c r="D1643" s="5" t="n">
        <v>35</v>
      </c>
      <c r="E1643" s="13" t="n">
        <v>0.01</v>
      </c>
      <c r="F1643" s="7" t="n">
        <v>69602283350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원일티엔아이 (136150)</t>
        </is>
      </c>
      <c r="B1644" s="8" t="inlineStr">
        <is>
          <t>일반 목적용 기계 제조업</t>
        </is>
      </c>
      <c r="C1644" s="9" t="n">
        <v>8300</v>
      </c>
      <c r="D1644" s="10" t="n">
        <v>630</v>
      </c>
      <c r="E1644" s="11" t="n">
        <v>0.08210000000000001</v>
      </c>
      <c r="F1644" s="9" t="n">
        <v>69562549000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녹십자엠에스 (142280)</t>
        </is>
      </c>
      <c r="B1645" t="inlineStr">
        <is>
          <t>의료용품 및 기타 의약 관련제품 제조업</t>
        </is>
      </c>
      <c r="C1645" s="7" t="n">
        <v>2900</v>
      </c>
      <c r="D1645" s="5" t="n">
        <v>-20</v>
      </c>
      <c r="E1645" s="13" t="n">
        <v>-0.0068</v>
      </c>
      <c r="F1645" s="7" t="n">
        <v>69492789900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엔케이 (085310)</t>
        </is>
      </c>
      <c r="B1646" s="8" t="inlineStr">
        <is>
          <t>구조용 금속제품, 탱크 및 증기발생기 제조업</t>
        </is>
      </c>
      <c r="C1646" s="9" t="n">
        <v>9360</v>
      </c>
      <c r="D1646" s="10" t="n">
        <v>-120</v>
      </c>
      <c r="E1646" s="11" t="n">
        <v>-0.0127</v>
      </c>
      <c r="F1646" s="9" t="n">
        <v>69433172640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한국내화 (010040)</t>
        </is>
      </c>
      <c r="B1647" t="inlineStr">
        <is>
          <t>내화, 비내화 요업제품 제조업</t>
        </is>
      </c>
      <c r="C1647" s="7" t="n">
        <v>1689</v>
      </c>
      <c r="D1647" s="5" t="n">
        <v>-2</v>
      </c>
      <c r="E1647" s="13" t="n">
        <v>-0.0012</v>
      </c>
      <c r="F1647" s="7" t="n">
        <v>69362267718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비투엔 (307870)</t>
        </is>
      </c>
      <c r="B1648" s="8" t="inlineStr">
        <is>
          <t>소프트웨어 개발 및 공급업</t>
        </is>
      </c>
      <c r="C1648" s="9" t="n">
        <v>933</v>
      </c>
      <c r="D1648" s="10" t="n">
        <v>68</v>
      </c>
      <c r="E1648" s="11" t="n">
        <v>0.0786</v>
      </c>
      <c r="F1648" s="9" t="n">
        <v>69321232905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동원모빌리티 (018500)</t>
        </is>
      </c>
      <c r="B1649" t="inlineStr">
        <is>
          <t>자동차 신품 부품 제조업</t>
        </is>
      </c>
      <c r="C1649" s="7" t="n">
        <v>1480</v>
      </c>
      <c r="D1649" s="5" t="n">
        <v>1</v>
      </c>
      <c r="E1649" s="13" t="n">
        <v>0.0007000000000000001</v>
      </c>
      <c r="F1649" s="7" t="n">
        <v>69197300840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디에이테크놀로지 (196490)</t>
        </is>
      </c>
      <c r="B1650" s="8" t="inlineStr">
        <is>
          <t>특수 목적용 기계 제조업</t>
        </is>
      </c>
      <c r="C1650" s="9" t="n">
        <v>6090</v>
      </c>
      <c r="D1650" s="10" t="n">
        <v>0</v>
      </c>
      <c r="E1650" s="11" t="n">
        <v>0</v>
      </c>
      <c r="F1650" s="9" t="n">
        <v>69131518050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레뷰코퍼레이션 (443250)</t>
        </is>
      </c>
      <c r="B1651" t="inlineStr">
        <is>
          <t>광고업</t>
        </is>
      </c>
      <c r="C1651" s="7" t="n">
        <v>6390</v>
      </c>
      <c r="D1651" s="5" t="n">
        <v>0</v>
      </c>
      <c r="E1651" s="13" t="n">
        <v>0</v>
      </c>
      <c r="F1651" s="7" t="n">
        <v>69074730630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유라테크 (048430)</t>
        </is>
      </c>
      <c r="B1652" s="8" t="inlineStr">
        <is>
          <t>전동기, 발전기 및 전기 변환 · 공급 · 제어 장치 제조업</t>
        </is>
      </c>
      <c r="C1652" s="9" t="n">
        <v>5990</v>
      </c>
      <c r="D1652" s="10" t="n">
        <v>0</v>
      </c>
      <c r="E1652" s="11" t="n">
        <v>0</v>
      </c>
      <c r="F1652" s="9" t="n">
        <v>69004800000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센코 (347000)</t>
        </is>
      </c>
      <c r="B1653" t="inlineStr">
        <is>
          <t>측정, 시험, 항해, 제어 및 기타 정밀기기 제조업; 광학기기 제외</t>
        </is>
      </c>
      <c r="C1653" s="7" t="n">
        <v>1825</v>
      </c>
      <c r="D1653" s="5" t="n">
        <v>6</v>
      </c>
      <c r="E1653" s="13" t="n">
        <v>0.0033</v>
      </c>
      <c r="F1653" s="7" t="n">
        <v>69004793950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신일전자 (002700)</t>
        </is>
      </c>
      <c r="B1654" s="8" t="inlineStr">
        <is>
          <t>기계장비 및 관련 물품 도매업</t>
        </is>
      </c>
      <c r="C1654" s="9" t="n">
        <v>1005</v>
      </c>
      <c r="D1654" s="10" t="n">
        <v>-7</v>
      </c>
      <c r="E1654" s="11" t="n">
        <v>-0.0069</v>
      </c>
      <c r="F1654" s="9" t="n">
        <v>68890258605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CG인바이츠 (083790)</t>
        </is>
      </c>
      <c r="B1655" t="inlineStr">
        <is>
          <t>자연과학 및 공학 연구개발업</t>
        </is>
      </c>
      <c r="C1655" s="7" t="n">
        <v>895</v>
      </c>
      <c r="D1655" s="5" t="n">
        <v>5</v>
      </c>
      <c r="E1655" s="13" t="n">
        <v>0.005600000000000001</v>
      </c>
      <c r="F1655" s="7" t="n">
        <v>68820292890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레이저쎌 (412350)</t>
        </is>
      </c>
      <c r="B1656" s="8" t="inlineStr">
        <is>
          <t>특수 목적용 기계 제조업</t>
        </is>
      </c>
      <c r="C1656" s="9" t="n">
        <v>4705</v>
      </c>
      <c r="D1656" s="10" t="n">
        <v>125</v>
      </c>
      <c r="E1656" s="11" t="n">
        <v>0.0273</v>
      </c>
      <c r="F1656" s="9" t="n">
        <v>68707317315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현대에이치티 (039010)</t>
        </is>
      </c>
      <c r="B1657" t="inlineStr">
        <is>
          <t>통신 및 방송 장비 제조업</t>
        </is>
      </c>
      <c r="C1657" s="7" t="n">
        <v>7960</v>
      </c>
      <c r="D1657" s="5" t="n">
        <v>-30</v>
      </c>
      <c r="E1657" s="13" t="n">
        <v>-0.0038</v>
      </c>
      <c r="F1657" s="7" t="n">
        <v>68655000000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팬젠 (222110)</t>
        </is>
      </c>
      <c r="B1658" s="8" t="inlineStr">
        <is>
          <t>의약품 제조업</t>
        </is>
      </c>
      <c r="C1658" s="9" t="n">
        <v>5080</v>
      </c>
      <c r="D1658" s="10" t="n">
        <v>10</v>
      </c>
      <c r="E1658" s="11" t="n">
        <v>0.002</v>
      </c>
      <c r="F1658" s="9" t="n">
        <v>68653705720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유니테크노 (241690)</t>
        </is>
      </c>
      <c r="B1659" t="inlineStr">
        <is>
          <t>자동차 신품 부품 제조업</t>
        </is>
      </c>
      <c r="C1659" s="7" t="n">
        <v>2805</v>
      </c>
      <c r="D1659" s="5" t="n">
        <v>5</v>
      </c>
      <c r="E1659" s="13" t="n">
        <v>0.0018</v>
      </c>
      <c r="F1659" s="7" t="n">
        <v>68640330330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삼정펄프 (009770)</t>
        </is>
      </c>
      <c r="B1660" s="8" t="inlineStr">
        <is>
          <t>펄프, 종이 및 판지 제조업</t>
        </is>
      </c>
      <c r="C1660" s="9" t="n">
        <v>27400</v>
      </c>
      <c r="D1660" s="10" t="n">
        <v>-350</v>
      </c>
      <c r="E1660" s="11" t="n">
        <v>-0.0126</v>
      </c>
      <c r="F1660" s="9" t="n">
        <v>68499205400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아리바이오랩 (261780)</t>
        </is>
      </c>
      <c r="B1661" t="inlineStr">
        <is>
          <t>자연과학 및 공학 연구개발업</t>
        </is>
      </c>
      <c r="C1661" s="7" t="n">
        <v>2445</v>
      </c>
      <c r="D1661" s="5" t="n">
        <v>0</v>
      </c>
      <c r="E1661" s="13" t="n">
        <v>0</v>
      </c>
      <c r="F1661" s="7" t="n">
        <v>68494017285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네오리진 (094860)</t>
        </is>
      </c>
      <c r="B1662" s="8" t="inlineStr">
        <is>
          <t>소프트웨어 개발 및 공급업</t>
        </is>
      </c>
      <c r="C1662" s="9" t="n">
        <v>1289</v>
      </c>
      <c r="D1662" s="10" t="n">
        <v>1</v>
      </c>
      <c r="E1662" s="11" t="n">
        <v>0.0008</v>
      </c>
      <c r="F1662" s="9" t="n">
        <v>68458808046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쿼드메디슨 (464490)</t>
        </is>
      </c>
      <c r="B1663" t="inlineStr">
        <is>
          <t>기초 의약물질 제조업</t>
        </is>
      </c>
      <c r="C1663" s="7" t="n">
        <v>5960</v>
      </c>
      <c r="D1663" s="5" t="n">
        <v>-170</v>
      </c>
      <c r="E1663" s="13" t="n">
        <v>-0.0277</v>
      </c>
      <c r="F1663" s="7" t="n">
        <v>68433393480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스마트레이더시스템 (424960)</t>
        </is>
      </c>
      <c r="B1664" s="8" t="inlineStr">
        <is>
          <t>측정, 시험, 항해, 제어 및 기타 정밀기기 제조업; 광학기기 제외</t>
        </is>
      </c>
      <c r="C1664" s="9" t="n">
        <v>4150</v>
      </c>
      <c r="D1664" s="10" t="n">
        <v>25</v>
      </c>
      <c r="E1664" s="11" t="n">
        <v>0.0061</v>
      </c>
      <c r="F1664" s="9" t="n">
        <v>68413206500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테고사이언스 (191420)</t>
        </is>
      </c>
      <c r="B1665" t="inlineStr">
        <is>
          <t>기초 의약물질 제조업</t>
        </is>
      </c>
      <c r="C1665" s="7" t="n">
        <v>8380</v>
      </c>
      <c r="D1665" s="5" t="n">
        <v>10</v>
      </c>
      <c r="E1665" s="13" t="n">
        <v>0.0012</v>
      </c>
      <c r="F1665" s="7" t="n">
        <v>67952028920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국순당 (043650)</t>
        </is>
      </c>
      <c r="B1666" s="8" t="inlineStr">
        <is>
          <t>알코올음료 제조업</t>
        </is>
      </c>
      <c r="C1666" s="9" t="n">
        <v>3805</v>
      </c>
      <c r="D1666" s="10" t="n">
        <v>80</v>
      </c>
      <c r="E1666" s="11" t="n">
        <v>0.0215</v>
      </c>
      <c r="F1666" s="9" t="n">
        <v>67950846720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위메이드플레이 (123420)</t>
        </is>
      </c>
      <c r="B1667" t="inlineStr">
        <is>
          <t>소프트웨어 개발 및 공급업</t>
        </is>
      </c>
      <c r="C1667" s="7" t="n">
        <v>6510</v>
      </c>
      <c r="D1667" s="5" t="n">
        <v>-240</v>
      </c>
      <c r="E1667" s="13" t="n">
        <v>-0.0356</v>
      </c>
      <c r="F1667" s="7" t="n">
        <v>67710776910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티플랙스 (081150)</t>
        </is>
      </c>
      <c r="B1668" s="8" t="inlineStr">
        <is>
          <t>1차 비철금속 제조업</t>
        </is>
      </c>
      <c r="C1668" s="9" t="n">
        <v>2790</v>
      </c>
      <c r="D1668" s="10" t="n">
        <v>-15</v>
      </c>
      <c r="E1668" s="11" t="n">
        <v>-0.0053</v>
      </c>
      <c r="F1668" s="9" t="n">
        <v>67708841580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제일연마 (001560)</t>
        </is>
      </c>
      <c r="B1669" t="inlineStr">
        <is>
          <t>기타 비금속 광물제품 제조업</t>
        </is>
      </c>
      <c r="C1669" s="7" t="n">
        <v>8890</v>
      </c>
      <c r="D1669" s="5" t="n">
        <v>90</v>
      </c>
      <c r="E1669" s="13" t="n">
        <v>0.0102</v>
      </c>
      <c r="F1669" s="7" t="n">
        <v>67564000000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제이엔케이글로벌 (126880)</t>
        </is>
      </c>
      <c r="B1670" s="8" t="inlineStr">
        <is>
          <t>일반 목적용 기계 제조업</t>
        </is>
      </c>
      <c r="C1670" s="9" t="n">
        <v>2910</v>
      </c>
      <c r="D1670" s="10" t="n">
        <v>-20</v>
      </c>
      <c r="E1670" s="11" t="n">
        <v>-0.0068</v>
      </c>
      <c r="F1670" s="9" t="n">
        <v>67526267730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서플러스글로벌 (140070)</t>
        </is>
      </c>
      <c r="B1671" t="inlineStr">
        <is>
          <t>기계장비 및 관련 물품 도매업</t>
        </is>
      </c>
      <c r="C1671" s="7" t="n">
        <v>1824</v>
      </c>
      <c r="D1671" s="5" t="n">
        <v>-66</v>
      </c>
      <c r="E1671" s="13" t="n">
        <v>-0.0349</v>
      </c>
      <c r="F1671" s="7" t="n">
        <v>67466112000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머큐리 (100590)</t>
        </is>
      </c>
      <c r="B1672" s="8" t="inlineStr">
        <is>
          <t>통신 및 방송 장비 제조업</t>
        </is>
      </c>
      <c r="C1672" s="9" t="n">
        <v>3935</v>
      </c>
      <c r="D1672" s="10" t="n">
        <v>115</v>
      </c>
      <c r="E1672" s="11" t="n">
        <v>0.0301</v>
      </c>
      <c r="F1672" s="9" t="n">
        <v>67444109575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남화산업 (111710)</t>
        </is>
      </c>
      <c r="B1673" t="inlineStr">
        <is>
          <t>스포츠 서비스업</t>
        </is>
      </c>
      <c r="C1673" s="7" t="n">
        <v>3275</v>
      </c>
      <c r="D1673" s="5" t="n">
        <v>-160</v>
      </c>
      <c r="E1673" s="13" t="n">
        <v>-0.0466</v>
      </c>
      <c r="F1673" s="7" t="n">
        <v>67425700000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누리플렉스 (040160)</t>
        </is>
      </c>
      <c r="B1674" s="8" t="inlineStr">
        <is>
          <t>소프트웨어 개발 및 공급업</t>
        </is>
      </c>
      <c r="C1674" s="9" t="n">
        <v>5590</v>
      </c>
      <c r="D1674" s="10" t="n">
        <v>190</v>
      </c>
      <c r="E1674" s="11" t="n">
        <v>0.0352</v>
      </c>
      <c r="F1674" s="9" t="n">
        <v>67390440650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샌즈랩 (411080)</t>
        </is>
      </c>
      <c r="B1675" t="inlineStr">
        <is>
          <t>소프트웨어 개발 및 공급업</t>
        </is>
      </c>
      <c r="C1675" s="7" t="n">
        <v>4410</v>
      </c>
      <c r="D1675" s="5" t="n">
        <v>-60</v>
      </c>
      <c r="E1675" s="13" t="n">
        <v>-0.0134</v>
      </c>
      <c r="F1675" s="7" t="n">
        <v>67330283580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오가닉티코스메틱 (900300)</t>
        </is>
      </c>
      <c r="B1676" s="8" t="inlineStr">
        <is>
          <t>기타 금융업</t>
        </is>
      </c>
      <c r="C1676" s="9" t="n">
        <v>3270</v>
      </c>
      <c r="D1676" s="10" t="n">
        <v>330</v>
      </c>
      <c r="E1676" s="11" t="n">
        <v>0.1122</v>
      </c>
      <c r="F1676" s="9" t="n">
        <v>67296917190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동일금속 (109860)</t>
        </is>
      </c>
      <c r="B1677" t="inlineStr">
        <is>
          <t>금속 주조업</t>
        </is>
      </c>
      <c r="C1677" s="7" t="n">
        <v>7380</v>
      </c>
      <c r="D1677" s="5" t="n">
        <v>0</v>
      </c>
      <c r="E1677" s="13" t="n">
        <v>0</v>
      </c>
      <c r="F1677" s="7" t="n">
        <v>67158000000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신신제약 (002800)</t>
        </is>
      </c>
      <c r="B1678" s="8" t="inlineStr">
        <is>
          <t>의약품 제조업</t>
        </is>
      </c>
      <c r="C1678" s="9" t="n">
        <v>4425</v>
      </c>
      <c r="D1678" s="10" t="n">
        <v>-60</v>
      </c>
      <c r="E1678" s="11" t="n">
        <v>-0.0134</v>
      </c>
      <c r="F1678" s="9" t="n">
        <v>67129462500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푸드웰 (005670)</t>
        </is>
      </c>
      <c r="B1679" t="inlineStr">
        <is>
          <t>과실, 채소 가공 및 저장 처리업</t>
        </is>
      </c>
      <c r="C1679" s="7" t="n">
        <v>6700</v>
      </c>
      <c r="D1679" s="5" t="n">
        <v>-10</v>
      </c>
      <c r="E1679" s="13" t="n">
        <v>-0.0015</v>
      </c>
      <c r="F1679" s="7" t="n">
        <v>67000000000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티에스아이 (277880)</t>
        </is>
      </c>
      <c r="B1680" s="8" t="inlineStr">
        <is>
          <t>특수 목적용 기계 제조업</t>
        </is>
      </c>
      <c r="C1680" s="9" t="n">
        <v>3370</v>
      </c>
      <c r="D1680" s="10" t="n">
        <v>0</v>
      </c>
      <c r="E1680" s="11" t="n">
        <v>0</v>
      </c>
      <c r="F1680" s="9" t="n">
        <v>66871624440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삼륭물산 (014970)</t>
        </is>
      </c>
      <c r="B1681" t="inlineStr">
        <is>
          <t>골판지, 종이 상자 및 종이용기 제조업</t>
        </is>
      </c>
      <c r="C1681" s="7" t="n">
        <v>4510</v>
      </c>
      <c r="D1681" s="5" t="n">
        <v>0</v>
      </c>
      <c r="E1681" s="13" t="n">
        <v>0</v>
      </c>
      <c r="F1681" s="7" t="n">
        <v>66860750000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삼일씨엔에스 (004440)</t>
        </is>
      </c>
      <c r="B1682" s="8" t="inlineStr">
        <is>
          <t>시멘트, 석회, 플라스터 및 그 제품 제조업</t>
        </is>
      </c>
      <c r="C1682" s="9" t="n">
        <v>5240</v>
      </c>
      <c r="D1682" s="10" t="n">
        <v>-10</v>
      </c>
      <c r="E1682" s="11" t="n">
        <v>-0.0019</v>
      </c>
      <c r="F1682" s="9" t="n">
        <v>66715402280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FSN (214270)</t>
        </is>
      </c>
      <c r="B1683" t="inlineStr">
        <is>
          <t>소프트웨어 개발 및 공급업</t>
        </is>
      </c>
      <c r="C1683" s="7" t="n">
        <v>1467</v>
      </c>
      <c r="D1683" s="5" t="n">
        <v>-10</v>
      </c>
      <c r="E1683" s="13" t="n">
        <v>-0.0068</v>
      </c>
      <c r="F1683" s="7" t="n">
        <v>66388476195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우리산업 (215360)</t>
        </is>
      </c>
      <c r="B1684" s="8" t="inlineStr">
        <is>
          <t>자동차 신품 부품 제조업</t>
        </is>
      </c>
      <c r="C1684" s="9" t="n">
        <v>7210</v>
      </c>
      <c r="D1684" s="10" t="n">
        <v>-190</v>
      </c>
      <c r="E1684" s="11" t="n">
        <v>-0.0257</v>
      </c>
      <c r="F1684" s="9" t="n">
        <v>65842895230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대현 (016090)</t>
        </is>
      </c>
      <c r="B1685" t="inlineStr">
        <is>
          <t>봉제의복 제조업</t>
        </is>
      </c>
      <c r="C1685" s="7" t="n">
        <v>1480</v>
      </c>
      <c r="D1685" s="5" t="n">
        <v>-21</v>
      </c>
      <c r="E1685" s="13" t="n">
        <v>-0.014</v>
      </c>
      <c r="F1685" s="7" t="n">
        <v>65537818800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트루엔 (417790)</t>
        </is>
      </c>
      <c r="B1686" s="8" t="inlineStr">
        <is>
          <t>영상 및 음향기기 제조업</t>
        </is>
      </c>
      <c r="C1686" s="9" t="n">
        <v>6260</v>
      </c>
      <c r="D1686" s="10" t="n">
        <v>-80</v>
      </c>
      <c r="E1686" s="11" t="n">
        <v>-0.0126</v>
      </c>
      <c r="F1686" s="9" t="n">
        <v>65532127660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비엘팜텍 (065170)</t>
        </is>
      </c>
      <c r="B1687" t="inlineStr">
        <is>
          <t>음·식료품 및 담배 도매업</t>
        </is>
      </c>
      <c r="C1687" s="7" t="n">
        <v>2345</v>
      </c>
      <c r="D1687" s="5" t="n">
        <v>-20</v>
      </c>
      <c r="E1687" s="13" t="n">
        <v>-0.008500000000000001</v>
      </c>
      <c r="F1687" s="7" t="n">
        <v>65457844585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엔젯 (419080)</t>
        </is>
      </c>
      <c r="B1688" s="8" t="inlineStr">
        <is>
          <t>특수 목적용 기계 제조업</t>
        </is>
      </c>
      <c r="C1688" s="9" t="n">
        <v>6020</v>
      </c>
      <c r="D1688" s="10" t="n">
        <v>290</v>
      </c>
      <c r="E1688" s="11" t="n">
        <v>0.0506</v>
      </c>
      <c r="F1688" s="9" t="n">
        <v>65448338340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한국전자인증 (041460)</t>
        </is>
      </c>
      <c r="B1689" t="inlineStr">
        <is>
          <t>소프트웨어 개발 및 공급업</t>
        </is>
      </c>
      <c r="C1689" s="7" t="n">
        <v>3440</v>
      </c>
      <c r="D1689" s="5" t="n">
        <v>-30</v>
      </c>
      <c r="E1689" s="13" t="n">
        <v>-0.0086</v>
      </c>
      <c r="F1689" s="7" t="n">
        <v>65360000000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화천기계 (010660)</t>
        </is>
      </c>
      <c r="B1690" s="8" t="inlineStr">
        <is>
          <t>특수 목적용 기계 제조업</t>
        </is>
      </c>
      <c r="C1690" s="9" t="n">
        <v>2970</v>
      </c>
      <c r="D1690" s="10" t="n">
        <v>15</v>
      </c>
      <c r="E1690" s="11" t="n">
        <v>0.0051</v>
      </c>
      <c r="F1690" s="9" t="n">
        <v>65340000000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인지소프트 (100030)</t>
        </is>
      </c>
      <c r="B1691" t="inlineStr">
        <is>
          <t>소프트웨어 개발 및 공급업</t>
        </is>
      </c>
      <c r="C1691" s="7" t="n">
        <v>19890</v>
      </c>
      <c r="D1691" s="5" t="n">
        <v>0</v>
      </c>
      <c r="E1691" s="13" t="n">
        <v>0</v>
      </c>
      <c r="F1691" s="7" t="n">
        <v>65313071460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동양파일 (228340)</t>
        </is>
      </c>
      <c r="B1692" s="8" t="inlineStr">
        <is>
          <t>시멘트, 석회, 플라스터 및 그 제품 제조업</t>
        </is>
      </c>
      <c r="C1692" s="9" t="n">
        <v>3265</v>
      </c>
      <c r="D1692" s="10" t="n">
        <v>-345</v>
      </c>
      <c r="E1692" s="11" t="n">
        <v>-0.0956</v>
      </c>
      <c r="F1692" s="9" t="n">
        <v>65300000000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코스리거글로벌 (043710)</t>
        </is>
      </c>
      <c r="B1693" t="inlineStr">
        <is>
          <t>기타 전문 도매업</t>
        </is>
      </c>
      <c r="C1693" s="7" t="n">
        <v>3750</v>
      </c>
      <c r="D1693" s="5" t="n">
        <v>20</v>
      </c>
      <c r="E1693" s="13" t="n">
        <v>0.0054</v>
      </c>
      <c r="F1693" s="7" t="n">
        <v>64921882500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휴마시스 (205470)</t>
        </is>
      </c>
      <c r="B1694" s="8" t="inlineStr">
        <is>
          <t>의료용품 및 기타 의약 관련제품 제조업</t>
        </is>
      </c>
      <c r="C1694" s="9" t="n">
        <v>2630</v>
      </c>
      <c r="D1694" s="10" t="n">
        <v>-55</v>
      </c>
      <c r="E1694" s="11" t="n">
        <v>-0.0205</v>
      </c>
      <c r="F1694" s="9" t="n">
        <v>64895252630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예림당 (036000)</t>
        </is>
      </c>
      <c r="B1695" t="inlineStr">
        <is>
          <t>서적, 잡지 및 기타 인쇄물 출판업</t>
        </is>
      </c>
      <c r="C1695" s="7" t="n">
        <v>2815</v>
      </c>
      <c r="D1695" s="5" t="n">
        <v>0</v>
      </c>
      <c r="E1695" s="13" t="n">
        <v>0</v>
      </c>
      <c r="F1695" s="7" t="n">
        <v>64841489755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케이엘넷 (039420)</t>
        </is>
      </c>
      <c r="B1696" s="8" t="inlineStr">
        <is>
          <t>전기 통신업</t>
        </is>
      </c>
      <c r="C1696" s="9" t="n">
        <v>2825</v>
      </c>
      <c r="D1696" s="10" t="n">
        <v>-70</v>
      </c>
      <c r="E1696" s="11" t="n">
        <v>-0.0242</v>
      </c>
      <c r="F1696" s="9" t="n">
        <v>64825258050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대륙제관 (004780)</t>
        </is>
      </c>
      <c r="B1697" t="inlineStr">
        <is>
          <t>기타 금속 가공제품 제조업</t>
        </is>
      </c>
      <c r="C1697" s="7" t="n">
        <v>4075</v>
      </c>
      <c r="D1697" s="5" t="n">
        <v>20</v>
      </c>
      <c r="E1697" s="13" t="n">
        <v>0.0049</v>
      </c>
      <c r="F1697" s="7" t="n">
        <v>64805535925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태경케미컬 (006890)</t>
        </is>
      </c>
      <c r="B1698" s="8" t="inlineStr">
        <is>
          <t>기초 화학물질 제조업</t>
        </is>
      </c>
      <c r="C1698" s="9" t="n">
        <v>5580</v>
      </c>
      <c r="D1698" s="10" t="n">
        <v>-40</v>
      </c>
      <c r="E1698" s="11" t="n">
        <v>-0.0071</v>
      </c>
      <c r="F1698" s="9" t="n">
        <v>64728000000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오텍 (067170)</t>
        </is>
      </c>
      <c r="B1699" t="inlineStr">
        <is>
          <t>자동차 재제조 부품 제조업</t>
        </is>
      </c>
      <c r="C1699" s="7" t="n">
        <v>2355</v>
      </c>
      <c r="D1699" s="5" t="n">
        <v>-45</v>
      </c>
      <c r="E1699" s="13" t="n">
        <v>-0.0188</v>
      </c>
      <c r="F1699" s="7" t="n">
        <v>64667786610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SCL사이언스 (246960)</t>
        </is>
      </c>
      <c r="B1700" s="8" t="inlineStr">
        <is>
          <t>의료용품 및 기타 의약 관련제품 제조업</t>
        </is>
      </c>
      <c r="C1700" s="9" t="n">
        <v>1901</v>
      </c>
      <c r="D1700" s="10" t="n">
        <v>-44</v>
      </c>
      <c r="E1700" s="11" t="n">
        <v>-0.0226</v>
      </c>
      <c r="F1700" s="9" t="n">
        <v>64666406347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나래나노텍 (137080)</t>
        </is>
      </c>
      <c r="B1701" t="inlineStr">
        <is>
          <t>특수 목적용 기계 제조업</t>
        </is>
      </c>
      <c r="C1701" s="7" t="n">
        <v>6030</v>
      </c>
      <c r="D1701" s="5" t="n">
        <v>80</v>
      </c>
      <c r="E1701" s="13" t="n">
        <v>0.0134</v>
      </c>
      <c r="F1701" s="7" t="n">
        <v>64580992470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무림페이퍼 (009200)</t>
        </is>
      </c>
      <c r="B1702" s="8" t="inlineStr">
        <is>
          <t>펄프, 종이 및 판지 제조업</t>
        </is>
      </c>
      <c r="C1702" s="9" t="n">
        <v>1551</v>
      </c>
      <c r="D1702" s="10" t="n">
        <v>-25</v>
      </c>
      <c r="E1702" s="11" t="n">
        <v>-0.0159</v>
      </c>
      <c r="F1702" s="9" t="n">
        <v>64536039810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웨이브일렉트로 (095270)</t>
        </is>
      </c>
      <c r="B1703" t="inlineStr">
        <is>
          <t>측정, 시험, 항해, 제어 및 기타 정밀기기 제조업; 광학기기 제외</t>
        </is>
      </c>
      <c r="C1703" s="7" t="n">
        <v>4485</v>
      </c>
      <c r="D1703" s="5" t="n">
        <v>-45</v>
      </c>
      <c r="E1703" s="13" t="n">
        <v>-0.009899999999999999</v>
      </c>
      <c r="F1703" s="7" t="n">
        <v>64460240910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와이어블 (065530)</t>
        </is>
      </c>
      <c r="B1704" s="8" t="inlineStr">
        <is>
          <t>전기 통신업</t>
        </is>
      </c>
      <c r="C1704" s="9" t="n">
        <v>1346</v>
      </c>
      <c r="D1704" s="10" t="n">
        <v>2</v>
      </c>
      <c r="E1704" s="11" t="n">
        <v>0.0015</v>
      </c>
      <c r="F1704" s="9" t="n">
        <v>64390969614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TJ미디어 (032540)</t>
        </is>
      </c>
      <c r="B1705" t="inlineStr">
        <is>
          <t>영상 및 음향기기 제조업</t>
        </is>
      </c>
      <c r="C1705" s="7" t="n">
        <v>3075</v>
      </c>
      <c r="D1705" s="5" t="n">
        <v>10</v>
      </c>
      <c r="E1705" s="13" t="n">
        <v>0.0033</v>
      </c>
      <c r="F1705" s="7" t="n">
        <v>64259544975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코츠테크놀로지 (448710)</t>
        </is>
      </c>
      <c r="B1706" s="8" t="inlineStr">
        <is>
          <t>컴퓨터 및 주변장치 제조업</t>
        </is>
      </c>
      <c r="C1706" s="9" t="n">
        <v>12150</v>
      </c>
      <c r="D1706" s="10" t="n">
        <v>-40</v>
      </c>
      <c r="E1706" s="11" t="n">
        <v>-0.0033</v>
      </c>
      <c r="F1706" s="9" t="n">
        <v>64216297800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비상교육 (100220)</t>
        </is>
      </c>
      <c r="B1707" t="inlineStr">
        <is>
          <t>서적, 잡지 및 기타 인쇄물 출판업</t>
        </is>
      </c>
      <c r="C1707" s="7" t="n">
        <v>4940</v>
      </c>
      <c r="D1707" s="5" t="n">
        <v>-60</v>
      </c>
      <c r="E1707" s="13" t="n">
        <v>-0.012</v>
      </c>
      <c r="F1707" s="7" t="n">
        <v>64203900540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케이피항공산업 (288180)</t>
        </is>
      </c>
      <c r="B1708" s="8" t="inlineStr">
        <is>
          <t>항공기,우주선 및 부품 제조업</t>
        </is>
      </c>
      <c r="C1708" s="9" t="n">
        <v>8680</v>
      </c>
      <c r="D1708" s="10" t="n">
        <v>180</v>
      </c>
      <c r="E1708" s="11" t="n">
        <v>0.0212</v>
      </c>
      <c r="F1708" s="9" t="n">
        <v>64173514160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휴니드 (005870)</t>
        </is>
      </c>
      <c r="B1709" t="inlineStr">
        <is>
          <t>통신 및 방송 장비 제조업</t>
        </is>
      </c>
      <c r="C1709" s="7" t="n">
        <v>4545</v>
      </c>
      <c r="D1709" s="5" t="n">
        <v>-40</v>
      </c>
      <c r="E1709" s="13" t="n">
        <v>-0.008699999999999999</v>
      </c>
      <c r="F1709" s="7" t="n">
        <v>64157288175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하이스틸 (071090)</t>
        </is>
      </c>
      <c r="B1710" s="8" t="inlineStr">
        <is>
          <t>1차 철강 제조업</t>
        </is>
      </c>
      <c r="C1710" s="9" t="n">
        <v>3175</v>
      </c>
      <c r="D1710" s="10" t="n">
        <v>25</v>
      </c>
      <c r="E1710" s="11" t="n">
        <v>0.007900000000000001</v>
      </c>
      <c r="F1710" s="9" t="n">
        <v>64107920425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인크로스 (216050)</t>
        </is>
      </c>
      <c r="B1711" t="inlineStr">
        <is>
          <t>광고업</t>
        </is>
      </c>
      <c r="C1711" s="7" t="n">
        <v>5250</v>
      </c>
      <c r="D1711" s="5" t="n">
        <v>10</v>
      </c>
      <c r="E1711" s="13" t="n">
        <v>0.0019</v>
      </c>
      <c r="F1711" s="7" t="n">
        <v>64042765500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프로티아 (303360)</t>
        </is>
      </c>
      <c r="B1712" s="8" t="inlineStr">
        <is>
          <t>의료용 기기 제조업</t>
        </is>
      </c>
      <c r="C1712" s="9" t="n">
        <v>4970</v>
      </c>
      <c r="D1712" s="10" t="n">
        <v>0</v>
      </c>
      <c r="E1712" s="11" t="n">
        <v>0</v>
      </c>
      <c r="F1712" s="9" t="n">
        <v>64012183550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HLB제넥스 (187420)</t>
        </is>
      </c>
      <c r="B1713" t="inlineStr">
        <is>
          <t>기초 의약물질 제조업</t>
        </is>
      </c>
      <c r="C1713" s="7" t="n">
        <v>1959</v>
      </c>
      <c r="D1713" s="5" t="n">
        <v>-46</v>
      </c>
      <c r="E1713" s="13" t="n">
        <v>-0.0229</v>
      </c>
      <c r="F1713" s="7" t="n">
        <v>63951451173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대원미디어 (048910)</t>
        </is>
      </c>
      <c r="B1714" s="8" t="inlineStr">
        <is>
          <t>기타 전문 도매업</t>
        </is>
      </c>
      <c r="C1714" s="9" t="n">
        <v>5080</v>
      </c>
      <c r="D1714" s="10" t="n">
        <v>0</v>
      </c>
      <c r="E1714" s="11" t="n">
        <v>0</v>
      </c>
      <c r="F1714" s="9" t="n">
        <v>63901045680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앤디포스 (238090)</t>
        </is>
      </c>
      <c r="B1715" t="inlineStr">
        <is>
          <t>플라스틱제품 제조업</t>
        </is>
      </c>
      <c r="C1715" s="7" t="n">
        <v>2095</v>
      </c>
      <c r="D1715" s="5" t="n">
        <v>5</v>
      </c>
      <c r="E1715" s="13" t="n">
        <v>0.0024</v>
      </c>
      <c r="F1715" s="7" t="n">
        <v>63877471800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한국특강 (007280)</t>
        </is>
      </c>
      <c r="B1716" s="8" t="inlineStr">
        <is>
          <t>1차 철강 제조업</t>
        </is>
      </c>
      <c r="C1716" s="9" t="n">
        <v>2225</v>
      </c>
      <c r="D1716" s="10" t="n">
        <v>-55</v>
      </c>
      <c r="E1716" s="11" t="n">
        <v>-0.0241</v>
      </c>
      <c r="F1716" s="9" t="n">
        <v>63738551500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지엘팜텍 (204840)</t>
        </is>
      </c>
      <c r="B1717" t="inlineStr">
        <is>
          <t>생활용품 도매업</t>
        </is>
      </c>
      <c r="C1717" s="7" t="n">
        <v>4100</v>
      </c>
      <c r="D1717" s="5" t="n">
        <v>-45</v>
      </c>
      <c r="E1717" s="13" t="n">
        <v>-0.0109</v>
      </c>
      <c r="F1717" s="7" t="n">
        <v>63590184100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흥국 (010240)</t>
        </is>
      </c>
      <c r="B1718" s="8" t="inlineStr">
        <is>
          <t>특수 목적용 기계 제조업</t>
        </is>
      </c>
      <c r="C1718" s="9" t="n">
        <v>5430</v>
      </c>
      <c r="D1718" s="10" t="n">
        <v>-50</v>
      </c>
      <c r="E1718" s="11" t="n">
        <v>-0.0091</v>
      </c>
      <c r="F1718" s="9" t="n">
        <v>63563580000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삼성출판사 (068290)</t>
        </is>
      </c>
      <c r="B1719" t="inlineStr">
        <is>
          <t>서적, 잡지 및 기타 인쇄물 출판업</t>
        </is>
      </c>
      <c r="C1719" s="7" t="n">
        <v>6350</v>
      </c>
      <c r="D1719" s="5" t="n">
        <v>-10</v>
      </c>
      <c r="E1719" s="13" t="n">
        <v>-0.0016</v>
      </c>
      <c r="F1719" s="7" t="n">
        <v>63500000000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미래에셋글로벌리츠 (396690)</t>
        </is>
      </c>
      <c r="B1720" s="8" t="inlineStr">
        <is>
          <t>부동산 임대 및 공급업</t>
        </is>
      </c>
      <c r="C1720" s="9" t="n">
        <v>1603</v>
      </c>
      <c r="D1720" s="10" t="n">
        <v>-26</v>
      </c>
      <c r="E1720" s="11" t="n">
        <v>-0.016</v>
      </c>
      <c r="F1720" s="9" t="n">
        <v>63488321820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고바이오랩 (348150)</t>
        </is>
      </c>
      <c r="B1721" t="inlineStr">
        <is>
          <t>자연과학 및 공학 연구개발업</t>
        </is>
      </c>
      <c r="C1721" s="7" t="n">
        <v>3260</v>
      </c>
      <c r="D1721" s="5" t="n">
        <v>-45</v>
      </c>
      <c r="E1721" s="13" t="n">
        <v>-0.0136</v>
      </c>
      <c r="F1721" s="7" t="n">
        <v>63305578140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아고스 (175140)</t>
        </is>
      </c>
      <c r="B1722" s="8" t="inlineStr">
        <is>
          <t>통신 및 방송 장비 제조업</t>
        </is>
      </c>
      <c r="C1722" s="9" t="n">
        <v>2535</v>
      </c>
      <c r="D1722" s="10" t="n">
        <v>-65</v>
      </c>
      <c r="E1722" s="11" t="n">
        <v>-0.025</v>
      </c>
      <c r="F1722" s="9" t="n">
        <v>63233681355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내츄럴엔도텍 (168330)</t>
        </is>
      </c>
      <c r="B1723" t="inlineStr">
        <is>
          <t>자연과학 및 공학 연구개발업</t>
        </is>
      </c>
      <c r="C1723" s="7" t="n">
        <v>1991</v>
      </c>
      <c r="D1723" s="5" t="n">
        <v>22</v>
      </c>
      <c r="E1723" s="13" t="n">
        <v>0.0112</v>
      </c>
      <c r="F1723" s="7" t="n">
        <v>63224005900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SGC E&amp;C (016250)</t>
        </is>
      </c>
      <c r="B1724" s="8" t="inlineStr">
        <is>
          <t>건물 건설업</t>
        </is>
      </c>
      <c r="C1724" s="9" t="n">
        <v>12470</v>
      </c>
      <c r="D1724" s="10" t="n">
        <v>-50</v>
      </c>
      <c r="E1724" s="11" t="n">
        <v>-0.004</v>
      </c>
      <c r="F1724" s="9" t="n">
        <v>62811215420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코리아나 (027050)</t>
        </is>
      </c>
      <c r="B1725" t="inlineStr">
        <is>
          <t>기타 화학제품 제조업</t>
        </is>
      </c>
      <c r="C1725" s="7" t="n">
        <v>1569</v>
      </c>
      <c r="D1725" s="5" t="n">
        <v>-10</v>
      </c>
      <c r="E1725" s="13" t="n">
        <v>-0.0063</v>
      </c>
      <c r="F1725" s="7" t="n">
        <v>62760000000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한패스 (408470)</t>
        </is>
      </c>
      <c r="B1726" s="8" t="inlineStr">
        <is>
          <t>기타 금융업</t>
        </is>
      </c>
      <c r="C1726" s="9" t="n">
        <v>5930</v>
      </c>
      <c r="D1726" s="10" t="n">
        <v>90</v>
      </c>
      <c r="E1726" s="11" t="n">
        <v>0.0154</v>
      </c>
      <c r="F1726" s="9" t="n">
        <v>62691960000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에이비온 (203400)</t>
        </is>
      </c>
      <c r="B1727" t="inlineStr">
        <is>
          <t>자연과학 및 공학 연구개발업</t>
        </is>
      </c>
      <c r="C1727" s="7" t="n">
        <v>695</v>
      </c>
      <c r="D1727" s="5" t="n">
        <v>-54</v>
      </c>
      <c r="E1727" s="13" t="n">
        <v>-0.0721</v>
      </c>
      <c r="F1727" s="7" t="n">
        <v>62620406280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유비벨록스 (089850)</t>
        </is>
      </c>
      <c r="B1728" s="8" t="inlineStr">
        <is>
          <t>소프트웨어 개발 및 공급업</t>
        </is>
      </c>
      <c r="C1728" s="9" t="n">
        <v>4250</v>
      </c>
      <c r="D1728" s="10" t="n">
        <v>-20</v>
      </c>
      <c r="E1728" s="11" t="n">
        <v>-0.004699999999999999</v>
      </c>
      <c r="F1728" s="9" t="n">
        <v>62603345750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알체라 (347860)</t>
        </is>
      </c>
      <c r="B1729" t="inlineStr">
        <is>
          <t>소프트웨어 개발 및 공급업</t>
        </is>
      </c>
      <c r="C1729" s="7" t="n">
        <v>1485</v>
      </c>
      <c r="D1729" s="5" t="n">
        <v>-35</v>
      </c>
      <c r="E1729" s="13" t="n">
        <v>-0.023</v>
      </c>
      <c r="F1729" s="7" t="n">
        <v>62598165795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이화공영 (001840)</t>
        </is>
      </c>
      <c r="B1730" s="8" t="inlineStr">
        <is>
          <t>건물 건설업</t>
        </is>
      </c>
      <c r="C1730" s="9" t="n">
        <v>2215</v>
      </c>
      <c r="D1730" s="10" t="n">
        <v>0</v>
      </c>
      <c r="E1730" s="11" t="n">
        <v>0</v>
      </c>
      <c r="F1730" s="9" t="n">
        <v>62588831935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삼화전자 (011230)</t>
        </is>
      </c>
      <c r="B1731" t="inlineStr">
        <is>
          <t>영상 및 음향기기 제조업</t>
        </is>
      </c>
      <c r="C1731" s="7" t="n">
        <v>3260</v>
      </c>
      <c r="D1731" s="5" t="n">
        <v>260</v>
      </c>
      <c r="E1731" s="13" t="n">
        <v>0.0867</v>
      </c>
      <c r="F1731" s="7" t="n">
        <v>62480459100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에이프로젠 (007460)</t>
        </is>
      </c>
      <c r="B1732" s="8" t="inlineStr">
        <is>
          <t>의약품 제조업</t>
        </is>
      </c>
      <c r="C1732" s="9" t="n">
        <v>2645</v>
      </c>
      <c r="D1732" s="10" t="n">
        <v>-35</v>
      </c>
      <c r="E1732" s="11" t="n">
        <v>-0.0131</v>
      </c>
      <c r="F1732" s="9" t="n">
        <v>62408597785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이오플로우 (294090)</t>
        </is>
      </c>
      <c r="B1733" t="inlineStr">
        <is>
          <t>의료용 기기 제조업</t>
        </is>
      </c>
      <c r="C1733" s="7" t="n">
        <v>1490</v>
      </c>
      <c r="D1733" s="5" t="n">
        <v>0</v>
      </c>
      <c r="E1733" s="13" t="n">
        <v>0</v>
      </c>
      <c r="F1733" s="7" t="n">
        <v>62295566450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오픈베이스 (049480)</t>
        </is>
      </c>
      <c r="B1734" s="8" t="inlineStr">
        <is>
          <t>컴퓨터 프로그래밍, 시스템 통합 및 관리업</t>
        </is>
      </c>
      <c r="C1734" s="9" t="n">
        <v>1980</v>
      </c>
      <c r="D1734" s="10" t="n">
        <v>-19</v>
      </c>
      <c r="E1734" s="11" t="n">
        <v>-0.0095</v>
      </c>
      <c r="F1734" s="9" t="n">
        <v>62216318340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유엔젤 (072130)</t>
        </is>
      </c>
      <c r="B1735" t="inlineStr">
        <is>
          <t>자료처리, 호스팅, 포털 및 기타 인터넷 정보매개 서비스업</t>
        </is>
      </c>
      <c r="C1735" s="7" t="n">
        <v>4900</v>
      </c>
      <c r="D1735" s="5" t="n">
        <v>30</v>
      </c>
      <c r="E1735" s="13" t="n">
        <v>0.0062</v>
      </c>
      <c r="F1735" s="7" t="n">
        <v>62207724600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엔시스 (333620)</t>
        </is>
      </c>
      <c r="B1736" s="8" t="inlineStr">
        <is>
          <t>기타 전기장비 제조업</t>
        </is>
      </c>
      <c r="C1736" s="9" t="n">
        <v>5650</v>
      </c>
      <c r="D1736" s="10" t="n">
        <v>-100</v>
      </c>
      <c r="E1736" s="11" t="n">
        <v>-0.0174</v>
      </c>
      <c r="F1736" s="9" t="n">
        <v>62138191500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에이에스텍 (453860)</t>
        </is>
      </c>
      <c r="B1737" t="inlineStr">
        <is>
          <t>기타 화학제품 제조업</t>
        </is>
      </c>
      <c r="C1737" s="7" t="n">
        <v>9640</v>
      </c>
      <c r="D1737" s="5" t="n">
        <v>-170</v>
      </c>
      <c r="E1737" s="13" t="n">
        <v>-0.0173</v>
      </c>
      <c r="F1737" s="7" t="n">
        <v>62124237720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본느 (226340)</t>
        </is>
      </c>
      <c r="B1738" s="8" t="inlineStr">
        <is>
          <t>기타 화학제품 제조업</t>
        </is>
      </c>
      <c r="C1738" s="9" t="n">
        <v>7390</v>
      </c>
      <c r="D1738" s="10" t="n">
        <v>-170</v>
      </c>
      <c r="E1738" s="11" t="n">
        <v>-0.0225</v>
      </c>
      <c r="F1738" s="9" t="n">
        <v>62005676760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브이원텍 (251630)</t>
        </is>
      </c>
      <c r="B1739" t="inlineStr">
        <is>
          <t>특수 목적용 기계 제조업</t>
        </is>
      </c>
      <c r="C1739" s="7" t="n">
        <v>3885</v>
      </c>
      <c r="D1739" s="5" t="n">
        <v>25</v>
      </c>
      <c r="E1739" s="13" t="n">
        <v>0.006500000000000001</v>
      </c>
      <c r="F1739" s="7" t="n">
        <v>61938112110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호전실업 (111110)</t>
        </is>
      </c>
      <c r="B1740" s="8" t="inlineStr">
        <is>
          <t>봉제의복 제조업</t>
        </is>
      </c>
      <c r="C1740" s="9" t="n">
        <v>6820</v>
      </c>
      <c r="D1740" s="10" t="n">
        <v>0</v>
      </c>
      <c r="E1740" s="11" t="n">
        <v>0</v>
      </c>
      <c r="F1740" s="9" t="n">
        <v>61830120000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위츠 (459100)</t>
        </is>
      </c>
      <c r="B1741" t="inlineStr">
        <is>
          <t>전자부품 제조업</t>
        </is>
      </c>
      <c r="C1741" s="7" t="n">
        <v>4585</v>
      </c>
      <c r="D1741" s="5" t="n">
        <v>-5</v>
      </c>
      <c r="E1741" s="13" t="n">
        <v>-0.0011</v>
      </c>
      <c r="F1741" s="7" t="n">
        <v>61742068500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코위버 (056360)</t>
        </is>
      </c>
      <c r="B1742" s="8" t="inlineStr">
        <is>
          <t>통신 및 방송 장비 제조업</t>
        </is>
      </c>
      <c r="C1742" s="9" t="n">
        <v>6260</v>
      </c>
      <c r="D1742" s="10" t="n">
        <v>0</v>
      </c>
      <c r="E1742" s="11" t="n">
        <v>0</v>
      </c>
      <c r="F1742" s="9" t="n">
        <v>61327968000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덕우전자 (263600)</t>
        </is>
      </c>
      <c r="B1743" t="inlineStr">
        <is>
          <t>전자부품 제조업</t>
        </is>
      </c>
      <c r="C1743" s="7" t="n">
        <v>3845</v>
      </c>
      <c r="D1743" s="5" t="n">
        <v>-60</v>
      </c>
      <c r="E1743" s="13" t="n">
        <v>-0.0154</v>
      </c>
      <c r="F1743" s="7" t="n">
        <v>61252041950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제이투케이바이오 (420570)</t>
        </is>
      </c>
      <c r="B1744" s="8" t="inlineStr">
        <is>
          <t>기타 화학제품 제조업</t>
        </is>
      </c>
      <c r="C1744" s="9" t="n">
        <v>10470</v>
      </c>
      <c r="D1744" s="10" t="n">
        <v>-1530</v>
      </c>
      <c r="E1744" s="11" t="n">
        <v>-0.1275</v>
      </c>
      <c r="F1744" s="9" t="n">
        <v>61223147010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이글루 (067920)</t>
        </is>
      </c>
      <c r="B1745" t="inlineStr">
        <is>
          <t>기타 정보 서비스업</t>
        </is>
      </c>
      <c r="C1745" s="7" t="n">
        <v>5550</v>
      </c>
      <c r="D1745" s="5" t="n">
        <v>-130</v>
      </c>
      <c r="E1745" s="13" t="n">
        <v>-0.0229</v>
      </c>
      <c r="F1745" s="7" t="n">
        <v>61028460450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옵트론텍 (082210)</t>
        </is>
      </c>
      <c r="B1746" s="8" t="inlineStr">
        <is>
          <t>사진장비 및 광학기기 제조업</t>
        </is>
      </c>
      <c r="C1746" s="9" t="n">
        <v>1743</v>
      </c>
      <c r="D1746" s="10" t="n">
        <v>-23</v>
      </c>
      <c r="E1746" s="11" t="n">
        <v>-0.013</v>
      </c>
      <c r="F1746" s="9" t="n">
        <v>60941084190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퀀텀레일 (070300)</t>
        </is>
      </c>
      <c r="B1747" t="inlineStr">
        <is>
          <t>소프트웨어 개발 및 공급업</t>
        </is>
      </c>
      <c r="C1747" s="7" t="n">
        <v>1715</v>
      </c>
      <c r="D1747" s="5" t="n">
        <v>-14</v>
      </c>
      <c r="E1747" s="13" t="n">
        <v>-0.008100000000000001</v>
      </c>
      <c r="F1747" s="7" t="n">
        <v>60924910235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써니전자 (004770)</t>
        </is>
      </c>
      <c r="B1748" s="8" t="inlineStr">
        <is>
          <t>전자부품 제조업</t>
        </is>
      </c>
      <c r="C1748" s="9" t="n">
        <v>1714</v>
      </c>
      <c r="D1748" s="10" t="n">
        <v>0</v>
      </c>
      <c r="E1748" s="11" t="n">
        <v>0</v>
      </c>
      <c r="F1748" s="9" t="n">
        <v>60859748732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오리엔트바이오 (002630)</t>
        </is>
      </c>
      <c r="B1749" t="inlineStr">
        <is>
          <t>의약품 제조업</t>
        </is>
      </c>
      <c r="C1749" s="7" t="n">
        <v>1025</v>
      </c>
      <c r="D1749" s="5" t="n">
        <v>-5</v>
      </c>
      <c r="E1749" s="13" t="n">
        <v>-0.0049</v>
      </c>
      <c r="F1749" s="7" t="n">
        <v>60773789550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알파칩스 (117670)</t>
        </is>
      </c>
      <c r="B1750" s="8" t="inlineStr">
        <is>
          <t>반도체 제조업</t>
        </is>
      </c>
      <c r="C1750" s="9" t="n">
        <v>9110</v>
      </c>
      <c r="D1750" s="10" t="n">
        <v>-40</v>
      </c>
      <c r="E1750" s="11" t="n">
        <v>-0.0044</v>
      </c>
      <c r="F1750" s="9" t="n">
        <v>60688469620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퓨런티어 (370090)</t>
        </is>
      </c>
      <c r="B1751" t="inlineStr">
        <is>
          <t>측정, 시험, 항해, 제어 및 기타 정밀기기 제조업; 광학기기 제외</t>
        </is>
      </c>
      <c r="C1751" s="7" t="n">
        <v>7090</v>
      </c>
      <c r="D1751" s="5" t="n">
        <v>-30</v>
      </c>
      <c r="E1751" s="13" t="n">
        <v>-0.0042</v>
      </c>
      <c r="F1751" s="7" t="n">
        <v>60667924700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3S (060310)</t>
        </is>
      </c>
      <c r="B1752" s="8" t="inlineStr">
        <is>
          <t>측정, 시험, 항해, 제어 및 기타 정밀기기 제조업; 광학기기 제외</t>
        </is>
      </c>
      <c r="C1752" s="9" t="n">
        <v>1141</v>
      </c>
      <c r="D1752" s="10" t="n">
        <v>-4</v>
      </c>
      <c r="E1752" s="11" t="n">
        <v>-0.0035</v>
      </c>
      <c r="F1752" s="9" t="n">
        <v>60540364640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보락 (002760)</t>
        </is>
      </c>
      <c r="B1753" t="inlineStr">
        <is>
          <t>기타 화학제품 제조업</t>
        </is>
      </c>
      <c r="C1753" s="7" t="n">
        <v>1009</v>
      </c>
      <c r="D1753" s="5" t="n">
        <v>-2</v>
      </c>
      <c r="E1753" s="13" t="n">
        <v>-0.002</v>
      </c>
      <c r="F1753" s="7" t="n">
        <v>60439100000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와이엠씨 (155650)</t>
        </is>
      </c>
      <c r="B1754" s="8" t="inlineStr">
        <is>
          <t>전자부품 제조업</t>
        </is>
      </c>
      <c r="C1754" s="9" t="n">
        <v>3175</v>
      </c>
      <c r="D1754" s="10" t="n">
        <v>25</v>
      </c>
      <c r="E1754" s="11" t="n">
        <v>0.007900000000000001</v>
      </c>
      <c r="F1754" s="9" t="n">
        <v>60243586650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대주산업 (003310)</t>
        </is>
      </c>
      <c r="B1755" t="inlineStr">
        <is>
          <t>동물용 사료 및 조제식품 제조업</t>
        </is>
      </c>
      <c r="C1755" s="7" t="n">
        <v>1702</v>
      </c>
      <c r="D1755" s="5" t="n">
        <v>-7</v>
      </c>
      <c r="E1755" s="13" t="n">
        <v>-0.004099999999999999</v>
      </c>
      <c r="F1755" s="7" t="n">
        <v>60237779700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에스엠씨지 (460870)</t>
        </is>
      </c>
      <c r="B1756" s="8" t="inlineStr">
        <is>
          <t>유리 및 유리제품 제조업</t>
        </is>
      </c>
      <c r="C1756" s="9" t="n">
        <v>2995</v>
      </c>
      <c r="D1756" s="10" t="n">
        <v>-140</v>
      </c>
      <c r="E1756" s="11" t="n">
        <v>-0.0447</v>
      </c>
      <c r="F1756" s="9" t="n">
        <v>60119545480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블루엠텍 (439580)</t>
        </is>
      </c>
      <c r="B1757" t="inlineStr">
        <is>
          <t>기타 전문 도매업</t>
        </is>
      </c>
      <c r="C1757" s="7" t="n">
        <v>1774</v>
      </c>
      <c r="D1757" s="5" t="n">
        <v>-5</v>
      </c>
      <c r="E1757" s="13" t="n">
        <v>-0.0028</v>
      </c>
      <c r="F1757" s="7" t="n">
        <v>60043774378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금호에이치티 (214330)</t>
        </is>
      </c>
      <c r="B1758" s="8" t="inlineStr">
        <is>
          <t>자동차 신품 부품 제조업</t>
        </is>
      </c>
      <c r="C1758" s="9" t="n">
        <v>5730</v>
      </c>
      <c r="D1758" s="10" t="n">
        <v>150</v>
      </c>
      <c r="E1758" s="11" t="n">
        <v>0.0269</v>
      </c>
      <c r="F1758" s="9" t="n">
        <v>59918203170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남양유업우 (003925)</t>
        </is>
      </c>
      <c r="B1759" t="inlineStr">
        <is>
          <t>미분류</t>
        </is>
      </c>
      <c r="C1759" s="7" t="n">
        <v>31550</v>
      </c>
      <c r="D1759" s="5" t="n">
        <v>550</v>
      </c>
      <c r="E1759" s="13" t="n">
        <v>0.0177</v>
      </c>
      <c r="F1759" s="7" t="n">
        <v>59665750950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희림 (037440)</t>
        </is>
      </c>
      <c r="B1760" s="8" t="inlineStr">
        <is>
          <t>건축기술, 엔지니어링 및 관련 기술 서비스업</t>
        </is>
      </c>
      <c r="C1760" s="9" t="n">
        <v>4275</v>
      </c>
      <c r="D1760" s="10" t="n">
        <v>45</v>
      </c>
      <c r="E1760" s="11" t="n">
        <v>0.0106</v>
      </c>
      <c r="F1760" s="9" t="n">
        <v>59518580625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이건홀딩스 (039020)</t>
        </is>
      </c>
      <c r="B1761" t="inlineStr">
        <is>
          <t>제재 및 목재 가공업</t>
        </is>
      </c>
      <c r="C1761" s="7" t="n">
        <v>2635</v>
      </c>
      <c r="D1761" s="5" t="n">
        <v>-15</v>
      </c>
      <c r="E1761" s="13" t="n">
        <v>-0.005699999999999999</v>
      </c>
      <c r="F1761" s="7" t="n">
        <v>59510708215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유유제약 (000220)</t>
        </is>
      </c>
      <c r="B1762" s="8" t="inlineStr">
        <is>
          <t>의약품 제조업</t>
        </is>
      </c>
      <c r="C1762" s="9" t="n">
        <v>3775</v>
      </c>
      <c r="D1762" s="10" t="n">
        <v>-35</v>
      </c>
      <c r="E1762" s="11" t="n">
        <v>-0.0092</v>
      </c>
      <c r="F1762" s="9" t="n">
        <v>59446669050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제이씨현시스템 (033320)</t>
        </is>
      </c>
      <c r="B1763" t="inlineStr">
        <is>
          <t>기계장비 및 관련 물품 도매업</t>
        </is>
      </c>
      <c r="C1763" s="7" t="n">
        <v>3110</v>
      </c>
      <c r="D1763" s="5" t="n">
        <v>10</v>
      </c>
      <c r="E1763" s="13" t="n">
        <v>0.0032</v>
      </c>
      <c r="F1763" s="7" t="n">
        <v>59445883520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부방 (014470)</t>
        </is>
      </c>
      <c r="B1764" s="8" t="inlineStr">
        <is>
          <t>부동산 임대 및 공급업</t>
        </is>
      </c>
      <c r="C1764" s="9" t="n">
        <v>989</v>
      </c>
      <c r="D1764" s="10" t="n">
        <v>11</v>
      </c>
      <c r="E1764" s="11" t="n">
        <v>0.0112</v>
      </c>
      <c r="F1764" s="9" t="n">
        <v>59391685140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참좋은여행 (094850)</t>
        </is>
      </c>
      <c r="B1765" t="inlineStr">
        <is>
          <t>여행사 및 기타 여행보조 서비스업</t>
        </is>
      </c>
      <c r="C1765" s="7" t="n">
        <v>4240</v>
      </c>
      <c r="D1765" s="5" t="n">
        <v>5</v>
      </c>
      <c r="E1765" s="13" t="n">
        <v>0.0012</v>
      </c>
      <c r="F1765" s="7" t="n">
        <v>59360000000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원풍 (008370)</t>
        </is>
      </c>
      <c r="B1766" s="8" t="inlineStr">
        <is>
          <t>플라스틱제품 제조업</t>
        </is>
      </c>
      <c r="C1766" s="9" t="n">
        <v>4915</v>
      </c>
      <c r="D1766" s="10" t="n">
        <v>-15</v>
      </c>
      <c r="E1766" s="11" t="n">
        <v>-0.003</v>
      </c>
      <c r="F1766" s="9" t="n">
        <v>58980000000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윈팩 (097800)</t>
        </is>
      </c>
      <c r="B1767" t="inlineStr">
        <is>
          <t>반도체 제조업</t>
        </is>
      </c>
      <c r="C1767" s="7" t="n">
        <v>2160</v>
      </c>
      <c r="D1767" s="5" t="n">
        <v>305</v>
      </c>
      <c r="E1767" s="13" t="n">
        <v>0.1644</v>
      </c>
      <c r="F1767" s="7" t="n">
        <v>58946497200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알에프텍 (061040)</t>
        </is>
      </c>
      <c r="B1768" s="8" t="inlineStr">
        <is>
          <t>통신 및 방송 장비 제조업</t>
        </is>
      </c>
      <c r="C1768" s="9" t="n">
        <v>6510</v>
      </c>
      <c r="D1768" s="10" t="n">
        <v>10</v>
      </c>
      <c r="E1768" s="11" t="n">
        <v>0.0015</v>
      </c>
      <c r="F1768" s="9" t="n">
        <v>58903931730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우성머티리얼스 (011300)</t>
        </is>
      </c>
      <c r="B1769" t="inlineStr">
        <is>
          <t>직물직조 및 직물제품 제조업</t>
        </is>
      </c>
      <c r="C1769" s="7" t="n">
        <v>3415</v>
      </c>
      <c r="D1769" s="5" t="n">
        <v>-270</v>
      </c>
      <c r="E1769" s="13" t="n">
        <v>-0.0733</v>
      </c>
      <c r="F1769" s="7" t="n">
        <v>58870860575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오가노이드사이언스 (476040)</t>
        </is>
      </c>
      <c r="B1770" s="8" t="inlineStr">
        <is>
          <t>자연과학 및 공학 연구개발업</t>
        </is>
      </c>
      <c r="C1770" s="9" t="n">
        <v>8930</v>
      </c>
      <c r="D1770" s="10" t="n">
        <v>270</v>
      </c>
      <c r="E1770" s="11" t="n">
        <v>0.0312</v>
      </c>
      <c r="F1770" s="9" t="n">
        <v>58810836800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와이엠텍 (273640)</t>
        </is>
      </c>
      <c r="B1771" t="inlineStr">
        <is>
          <t>전동기, 발전기 및 전기 변환 · 공급 · 제어 장치 제조업</t>
        </is>
      </c>
      <c r="C1771" s="7" t="n">
        <v>5360</v>
      </c>
      <c r="D1771" s="5" t="n">
        <v>110</v>
      </c>
      <c r="E1771" s="13" t="n">
        <v>0.021</v>
      </c>
      <c r="F1771" s="7" t="n">
        <v>58777760000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에스피시스템스 (317830)</t>
        </is>
      </c>
      <c r="B1772" s="8" t="inlineStr">
        <is>
          <t>특수 목적용 기계 제조업</t>
        </is>
      </c>
      <c r="C1772" s="9" t="n">
        <v>5430</v>
      </c>
      <c r="D1772" s="10" t="n">
        <v>120</v>
      </c>
      <c r="E1772" s="11" t="n">
        <v>0.0226</v>
      </c>
      <c r="F1772" s="9" t="n">
        <v>58501831740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삼기 (122350)</t>
        </is>
      </c>
      <c r="B1773" t="inlineStr">
        <is>
          <t>자동차 신품 부품 제조업</t>
        </is>
      </c>
      <c r="C1773" s="7" t="n">
        <v>1522</v>
      </c>
      <c r="D1773" s="5" t="n">
        <v>-22</v>
      </c>
      <c r="E1773" s="13" t="n">
        <v>-0.0142</v>
      </c>
      <c r="F1773" s="7" t="n">
        <v>58352609416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코닉오토메이션 (391710)</t>
        </is>
      </c>
      <c r="B1774" s="8" t="inlineStr">
        <is>
          <t>특수 목적용 기계 제조업</t>
        </is>
      </c>
      <c r="C1774" s="9" t="n">
        <v>1365</v>
      </c>
      <c r="D1774" s="10" t="n">
        <v>15</v>
      </c>
      <c r="E1774" s="11" t="n">
        <v>0.0111</v>
      </c>
      <c r="F1774" s="9" t="n">
        <v>58176941550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DGI (099520)</t>
        </is>
      </c>
      <c r="B1775" t="inlineStr">
        <is>
          <t>영상 및 음향기기 제조업</t>
        </is>
      </c>
      <c r="C1775" s="7" t="n">
        <v>1284</v>
      </c>
      <c r="D1775" s="5" t="n">
        <v>0</v>
      </c>
      <c r="E1775" s="13" t="n">
        <v>0</v>
      </c>
      <c r="F1775" s="7" t="n">
        <v>58141862016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디알젬 (263690)</t>
        </is>
      </c>
      <c r="B1776" s="8" t="inlineStr">
        <is>
          <t>의료용 기기 제조업</t>
        </is>
      </c>
      <c r="C1776" s="9" t="n">
        <v>5130</v>
      </c>
      <c r="D1776" s="10" t="n">
        <v>-70</v>
      </c>
      <c r="E1776" s="11" t="n">
        <v>-0.0135</v>
      </c>
      <c r="F1776" s="9" t="n">
        <v>58100379300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디와이덕양 (024900)</t>
        </is>
      </c>
      <c r="B1777" t="inlineStr">
        <is>
          <t>자동차 신품 부품 제조업</t>
        </is>
      </c>
      <c r="C1777" s="7" t="n">
        <v>1782</v>
      </c>
      <c r="D1777" s="5" t="n">
        <v>4</v>
      </c>
      <c r="E1777" s="13" t="n">
        <v>0.0022</v>
      </c>
      <c r="F1777" s="7" t="n">
        <v>58030794360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토탈소프트 (045340)</t>
        </is>
      </c>
      <c r="B1778" s="8" t="inlineStr">
        <is>
          <t>소프트웨어 개발 및 공급업</t>
        </is>
      </c>
      <c r="C1778" s="9" t="n">
        <v>6780</v>
      </c>
      <c r="D1778" s="10" t="n">
        <v>-90</v>
      </c>
      <c r="E1778" s="11" t="n">
        <v>-0.0131</v>
      </c>
      <c r="F1778" s="9" t="n">
        <v>58023511200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오리콤 (010470)</t>
        </is>
      </c>
      <c r="B1779" t="inlineStr">
        <is>
          <t>광고업</t>
        </is>
      </c>
      <c r="C1779" s="7" t="n">
        <v>4845</v>
      </c>
      <c r="D1779" s="5" t="n">
        <v>-5</v>
      </c>
      <c r="E1779" s="13" t="n">
        <v>-0.001</v>
      </c>
      <c r="F1779" s="7" t="n">
        <v>58019117250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인터지스 (129260)</t>
        </is>
      </c>
      <c r="B1780" s="8" t="inlineStr">
        <is>
          <t>도로 화물 운송업</t>
        </is>
      </c>
      <c r="C1780" s="9" t="n">
        <v>1948</v>
      </c>
      <c r="D1780" s="10" t="n">
        <v>-11</v>
      </c>
      <c r="E1780" s="11" t="n">
        <v>-0.005600000000000001</v>
      </c>
      <c r="F1780" s="9" t="n">
        <v>57948858552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삼익제약 (014950)</t>
        </is>
      </c>
      <c r="B1781" t="inlineStr">
        <is>
          <t>의약품 제조업</t>
        </is>
      </c>
      <c r="C1781" s="7" t="n">
        <v>5740</v>
      </c>
      <c r="D1781" s="5" t="n">
        <v>10</v>
      </c>
      <c r="E1781" s="13" t="n">
        <v>0.0017</v>
      </c>
      <c r="F1781" s="7" t="n">
        <v>57787955120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기신정기 (092440)</t>
        </is>
      </c>
      <c r="B1782" s="8" t="inlineStr">
        <is>
          <t>특수 목적용 기계 제조업</t>
        </is>
      </c>
      <c r="C1782" s="9" t="n">
        <v>1975</v>
      </c>
      <c r="D1782" s="10" t="n">
        <v>-20</v>
      </c>
      <c r="E1782" s="11" t="n">
        <v>-0.01</v>
      </c>
      <c r="F1782" s="9" t="n">
        <v>57670000000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피엔케이피부임상연구센타 (347740)</t>
        </is>
      </c>
      <c r="B1783" t="inlineStr">
        <is>
          <t>그외 기타 전문, 과학 및 기술 서비스업</t>
        </is>
      </c>
      <c r="C1783" s="7" t="n">
        <v>1921</v>
      </c>
      <c r="D1783" s="5" t="n">
        <v>33</v>
      </c>
      <c r="E1783" s="13" t="n">
        <v>0.0175</v>
      </c>
      <c r="F1783" s="7" t="n">
        <v>57650316496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팬스타엔터프라이즈 (054300)</t>
        </is>
      </c>
      <c r="B1784" s="8" t="inlineStr">
        <is>
          <t>일반 목적용 기계 제조업</t>
        </is>
      </c>
      <c r="C1784" s="9" t="n">
        <v>995</v>
      </c>
      <c r="D1784" s="10" t="n">
        <v>-39</v>
      </c>
      <c r="E1784" s="11" t="n">
        <v>-0.0377</v>
      </c>
      <c r="F1784" s="9" t="n">
        <v>57581590275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티이엠씨씨엔에스 (241790)</t>
        </is>
      </c>
      <c r="B1785" t="inlineStr">
        <is>
          <t>특수 목적용 기계 제조업</t>
        </is>
      </c>
      <c r="C1785" s="7" t="n">
        <v>5740</v>
      </c>
      <c r="D1785" s="5" t="n">
        <v>280</v>
      </c>
      <c r="E1785" s="13" t="n">
        <v>0.0513</v>
      </c>
      <c r="F1785" s="7" t="n">
        <v>57415119160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한국선재 (025550)</t>
        </is>
      </c>
      <c r="B1786" s="8" t="inlineStr">
        <is>
          <t>1차 철강 제조업</t>
        </is>
      </c>
      <c r="C1786" s="9" t="n">
        <v>2250</v>
      </c>
      <c r="D1786" s="10" t="n">
        <v>-5</v>
      </c>
      <c r="E1786" s="11" t="n">
        <v>-0.0022</v>
      </c>
      <c r="F1786" s="9" t="n">
        <v>57406509000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화성밸브 (039610)</t>
        </is>
      </c>
      <c r="B1787" t="inlineStr">
        <is>
          <t>일반 목적용 기계 제조업</t>
        </is>
      </c>
      <c r="C1787" s="7" t="n">
        <v>5510</v>
      </c>
      <c r="D1787" s="5" t="n">
        <v>-30</v>
      </c>
      <c r="E1787" s="13" t="n">
        <v>-0.0054</v>
      </c>
      <c r="F1787" s="7" t="n">
        <v>57361304000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소마젠 (950200)</t>
        </is>
      </c>
      <c r="B1788" s="8" t="inlineStr">
        <is>
          <t>그외 기타 전문, 과학 및 기술 서비스업</t>
        </is>
      </c>
      <c r="C1788" s="9" t="n">
        <v>2965</v>
      </c>
      <c r="D1788" s="10" t="n">
        <v>-20</v>
      </c>
      <c r="E1788" s="11" t="n">
        <v>-0.0067</v>
      </c>
      <c r="F1788" s="9" t="n">
        <v>57034897145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새론오토모티브 (075180)</t>
        </is>
      </c>
      <c r="B1789" t="inlineStr">
        <is>
          <t>자동차 신품 부품 제조업</t>
        </is>
      </c>
      <c r="C1789" s="7" t="n">
        <v>2970</v>
      </c>
      <c r="D1789" s="5" t="n">
        <v>-5</v>
      </c>
      <c r="E1789" s="13" t="n">
        <v>-0.0017</v>
      </c>
      <c r="F1789" s="7" t="n">
        <v>57024000000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삼화왕관 (004450)</t>
        </is>
      </c>
      <c r="B1790" s="8" t="inlineStr">
        <is>
          <t>기타 금속 가공제품 제조업</t>
        </is>
      </c>
      <c r="C1790" s="9" t="n">
        <v>26450</v>
      </c>
      <c r="D1790" s="10" t="n">
        <v>0</v>
      </c>
      <c r="E1790" s="11" t="n">
        <v>0</v>
      </c>
      <c r="F1790" s="9" t="n">
        <v>56983324550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진양제약 (007370)</t>
        </is>
      </c>
      <c r="B1791" t="inlineStr">
        <is>
          <t>의약품 제조업</t>
        </is>
      </c>
      <c r="C1791" s="7" t="n">
        <v>4030</v>
      </c>
      <c r="D1791" s="5" t="n">
        <v>30</v>
      </c>
      <c r="E1791" s="13" t="n">
        <v>0.0075</v>
      </c>
      <c r="F1791" s="7" t="n">
        <v>56962385610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케이사인 (192250)</t>
        </is>
      </c>
      <c r="B1792" s="8" t="inlineStr">
        <is>
          <t>소프트웨어 개발 및 공급업</t>
        </is>
      </c>
      <c r="C1792" s="9" t="n">
        <v>8060</v>
      </c>
      <c r="D1792" s="10" t="n">
        <v>40</v>
      </c>
      <c r="E1792" s="11" t="n">
        <v>0.005</v>
      </c>
      <c r="F1792" s="9" t="n">
        <v>56961027500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위지트 (036090)</t>
        </is>
      </c>
      <c r="B1793" t="inlineStr">
        <is>
          <t>특수 목적용 기계 제조업</t>
        </is>
      </c>
      <c r="C1793" s="7" t="n">
        <v>1338</v>
      </c>
      <c r="D1793" s="5" t="n">
        <v>9</v>
      </c>
      <c r="E1793" s="13" t="n">
        <v>0.0068</v>
      </c>
      <c r="F1793" s="7" t="n">
        <v>56932587732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태양 (053620)</t>
        </is>
      </c>
      <c r="B1794" s="8" t="inlineStr">
        <is>
          <t>기타 금속 가공제품 제조업</t>
        </is>
      </c>
      <c r="C1794" s="9" t="n">
        <v>6620</v>
      </c>
      <c r="D1794" s="10" t="n">
        <v>80</v>
      </c>
      <c r="E1794" s="11" t="n">
        <v>0.0122</v>
      </c>
      <c r="F1794" s="9" t="n">
        <v>56932000000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서울평가정보 (036120)</t>
        </is>
      </c>
      <c r="B1795" t="inlineStr">
        <is>
          <t>기타 정보 서비스업</t>
        </is>
      </c>
      <c r="C1795" s="7" t="n">
        <v>1616</v>
      </c>
      <c r="D1795" s="5" t="n">
        <v>-22</v>
      </c>
      <c r="E1795" s="13" t="n">
        <v>-0.0134</v>
      </c>
      <c r="F1795" s="7" t="n">
        <v>56794320000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평화산업 (090080)</t>
        </is>
      </c>
      <c r="B1796" s="8" t="inlineStr">
        <is>
          <t>자동차 신품 부품 제조업</t>
        </is>
      </c>
      <c r="C1796" s="9" t="n">
        <v>1033</v>
      </c>
      <c r="D1796" s="10" t="n">
        <v>-2</v>
      </c>
      <c r="E1796" s="11" t="n">
        <v>-0.0019</v>
      </c>
      <c r="F1796" s="9" t="n">
        <v>56714033547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수산아이앤티 (050960)</t>
        </is>
      </c>
      <c r="B1797" t="inlineStr">
        <is>
          <t>소프트웨어 개발 및 공급업</t>
        </is>
      </c>
      <c r="C1797" s="7" t="n">
        <v>8400</v>
      </c>
      <c r="D1797" s="5" t="n">
        <v>-100</v>
      </c>
      <c r="E1797" s="13" t="n">
        <v>-0.0118</v>
      </c>
      <c r="F1797" s="7" t="n">
        <v>56708400000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파이오링크 (170790)</t>
        </is>
      </c>
      <c r="B1798" s="8" t="inlineStr">
        <is>
          <t>통신 및 방송 장비 제조업</t>
        </is>
      </c>
      <c r="C1798" s="9" t="n">
        <v>8860</v>
      </c>
      <c r="D1798" s="10" t="n">
        <v>0</v>
      </c>
      <c r="E1798" s="11" t="n">
        <v>0</v>
      </c>
      <c r="F1798" s="9" t="n">
        <v>56680388100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우원개발 (046940)</t>
        </is>
      </c>
      <c r="B1799" t="inlineStr">
        <is>
          <t>기반조성 및 시설물 축조관련 전문공사업</t>
        </is>
      </c>
      <c r="C1799" s="7" t="n">
        <v>3135</v>
      </c>
      <c r="D1799" s="5" t="n">
        <v>-15</v>
      </c>
      <c r="E1799" s="13" t="n">
        <v>-0.0048</v>
      </c>
      <c r="F1799" s="7" t="n">
        <v>56663087250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셀리드 (299660)</t>
        </is>
      </c>
      <c r="B1800" s="8" t="inlineStr">
        <is>
          <t>자연과학 및 공학 연구개발업</t>
        </is>
      </c>
      <c r="C1800" s="9" t="n">
        <v>1917</v>
      </c>
      <c r="D1800" s="10" t="n">
        <v>-31</v>
      </c>
      <c r="E1800" s="11" t="n">
        <v>-0.0159</v>
      </c>
      <c r="F1800" s="9" t="n">
        <v>56557206909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동우팜투테이블 (088910)</t>
        </is>
      </c>
      <c r="B1801" t="inlineStr">
        <is>
          <t>도축, 육류 가공 및 저장 처리업</t>
        </is>
      </c>
      <c r="C1801" s="7" t="n">
        <v>2195</v>
      </c>
      <c r="D1801" s="5" t="n">
        <v>0</v>
      </c>
      <c r="E1801" s="13" t="n">
        <v>0</v>
      </c>
      <c r="F1801" s="7" t="n">
        <v>56459271980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프리엠스 (053160)</t>
        </is>
      </c>
      <c r="B1802" s="8" t="inlineStr">
        <is>
          <t>전동기, 발전기 및 전기 변환 · 공급 · 제어 장치 제조업</t>
        </is>
      </c>
      <c r="C1802" s="9" t="n">
        <v>9350</v>
      </c>
      <c r="D1802" s="10" t="n">
        <v>0</v>
      </c>
      <c r="E1802" s="11" t="n">
        <v>0</v>
      </c>
      <c r="F1802" s="9" t="n">
        <v>56100000000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모나리자 (012690)</t>
        </is>
      </c>
      <c r="B1803" t="inlineStr">
        <is>
          <t>기타 종이 및 판지 제품 제조업</t>
        </is>
      </c>
      <c r="C1803" s="7" t="n">
        <v>1533</v>
      </c>
      <c r="D1803" s="5" t="n">
        <v>4</v>
      </c>
      <c r="E1803" s="13" t="n">
        <v>0.0026</v>
      </c>
      <c r="F1803" s="7" t="n">
        <v>56063733915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코리아써우 (007815)</t>
        </is>
      </c>
      <c r="B1804" s="8" t="inlineStr">
        <is>
          <t>미분류</t>
        </is>
      </c>
      <c r="C1804" s="9" t="n">
        <v>18910</v>
      </c>
      <c r="D1804" s="10" t="n">
        <v>460</v>
      </c>
      <c r="E1804" s="11" t="n">
        <v>0.0249</v>
      </c>
      <c r="F1804" s="9" t="n">
        <v>56062287900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대성창투 (027830)</t>
        </is>
      </c>
      <c r="B1805" t="inlineStr">
        <is>
          <t>신탁업 및 집합투자업</t>
        </is>
      </c>
      <c r="C1805" s="7" t="n">
        <v>1035</v>
      </c>
      <c r="D1805" s="5" t="n">
        <v>30</v>
      </c>
      <c r="E1805" s="13" t="n">
        <v>0.0299</v>
      </c>
      <c r="F1805" s="7" t="n">
        <v>55890000000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아셈스 (136410)</t>
        </is>
      </c>
      <c r="B1806" s="8" t="inlineStr">
        <is>
          <t>플라스틱제품 제조업</t>
        </is>
      </c>
      <c r="C1806" s="9" t="n">
        <v>5060</v>
      </c>
      <c r="D1806" s="10" t="n">
        <v>0</v>
      </c>
      <c r="E1806" s="11" t="n">
        <v>0</v>
      </c>
      <c r="F1806" s="9" t="n">
        <v>55756676360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코렌텍 (104540)</t>
        </is>
      </c>
      <c r="B1807" t="inlineStr">
        <is>
          <t>의료용 기기 제조업</t>
        </is>
      </c>
      <c r="C1807" s="7" t="n">
        <v>4155</v>
      </c>
      <c r="D1807" s="5" t="n">
        <v>-100</v>
      </c>
      <c r="E1807" s="13" t="n">
        <v>-0.0235</v>
      </c>
      <c r="F1807" s="7" t="n">
        <v>55707788550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씨티케이 (260930)</t>
        </is>
      </c>
      <c r="B1808" s="8" t="inlineStr">
        <is>
          <t>기타 화학제품 제조업</t>
        </is>
      </c>
      <c r="C1808" s="9" t="n">
        <v>2880</v>
      </c>
      <c r="D1808" s="10" t="n">
        <v>30</v>
      </c>
      <c r="E1808" s="11" t="n">
        <v>0.0105</v>
      </c>
      <c r="F1808" s="9" t="n">
        <v>55703782080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유안타증권우 (003475)</t>
        </is>
      </c>
      <c r="B1809" t="inlineStr">
        <is>
          <t>미분류</t>
        </is>
      </c>
      <c r="C1809" s="7" t="n">
        <v>4335</v>
      </c>
      <c r="D1809" s="5" t="n">
        <v>-20</v>
      </c>
      <c r="E1809" s="13" t="n">
        <v>-0.0046</v>
      </c>
      <c r="F1809" s="7" t="n">
        <v>55537288950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이닉스 (452400)</t>
        </is>
      </c>
      <c r="B1810" s="8" t="inlineStr">
        <is>
          <t>자동차 신품 부품 제조업</t>
        </is>
      </c>
      <c r="C1810" s="9" t="n">
        <v>6120</v>
      </c>
      <c r="D1810" s="10" t="n">
        <v>50</v>
      </c>
      <c r="E1810" s="11" t="n">
        <v>0.008199999999999999</v>
      </c>
      <c r="F1810" s="9" t="n">
        <v>55517139360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성원에너텍 (340930)</t>
        </is>
      </c>
      <c r="B1811" t="inlineStr">
        <is>
          <t>특수 목적용 기계 제조업</t>
        </is>
      </c>
      <c r="C1811" s="7" t="n">
        <v>806</v>
      </c>
      <c r="D1811" s="5" t="n">
        <v>0</v>
      </c>
      <c r="E1811" s="13" t="n">
        <v>0</v>
      </c>
      <c r="F1811" s="7" t="n">
        <v>55513882710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일진디스플 (020760)</t>
        </is>
      </c>
      <c r="B1812" s="8" t="inlineStr">
        <is>
          <t>반도체 제조업</t>
        </is>
      </c>
      <c r="C1812" s="9" t="n">
        <v>902</v>
      </c>
      <c r="D1812" s="10" t="n">
        <v>0</v>
      </c>
      <c r="E1812" s="11" t="n">
        <v>0</v>
      </c>
      <c r="F1812" s="9" t="n">
        <v>55503470462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삼양케이씨아이 (036670)</t>
        </is>
      </c>
      <c r="B1813" t="inlineStr">
        <is>
          <t>기타 화학제품 제조업</t>
        </is>
      </c>
      <c r="C1813" s="7" t="n">
        <v>5130</v>
      </c>
      <c r="D1813" s="5" t="n">
        <v>-30</v>
      </c>
      <c r="E1813" s="13" t="n">
        <v>-0.0058</v>
      </c>
      <c r="F1813" s="7" t="n">
        <v>55199826000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더블유에스아이 (299170)</t>
        </is>
      </c>
      <c r="B1814" s="8" t="inlineStr">
        <is>
          <t>생활용품 도매업</t>
        </is>
      </c>
      <c r="C1814" s="9" t="n">
        <v>1329</v>
      </c>
      <c r="D1814" s="10" t="n">
        <v>-2</v>
      </c>
      <c r="E1814" s="11" t="n">
        <v>-0.0015</v>
      </c>
      <c r="F1814" s="9" t="n">
        <v>55168501752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BYC우 (001465)</t>
        </is>
      </c>
      <c r="B1815" t="inlineStr">
        <is>
          <t>미분류</t>
        </is>
      </c>
      <c r="C1815" s="7" t="n">
        <v>25600</v>
      </c>
      <c r="D1815" s="5" t="n">
        <v>400</v>
      </c>
      <c r="E1815" s="13" t="n">
        <v>0.0159</v>
      </c>
      <c r="F1815" s="7" t="n">
        <v>55138560000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퀀타매트릭스 (317690)</t>
        </is>
      </c>
      <c r="B1816" s="8" t="inlineStr">
        <is>
          <t>의료용 기기 제조업</t>
        </is>
      </c>
      <c r="C1816" s="9" t="n">
        <v>2735</v>
      </c>
      <c r="D1816" s="10" t="n">
        <v>-15</v>
      </c>
      <c r="E1816" s="11" t="n">
        <v>-0.005500000000000001</v>
      </c>
      <c r="F1816" s="9" t="n">
        <v>55069304315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신송홀딩스 (006880)</t>
        </is>
      </c>
      <c r="B1817" t="inlineStr">
        <is>
          <t>산업용 농·축산물 및 동·식물 도매업</t>
        </is>
      </c>
      <c r="C1817" s="7" t="n">
        <v>4650</v>
      </c>
      <c r="D1817" s="5" t="n">
        <v>25</v>
      </c>
      <c r="E1817" s="13" t="n">
        <v>0.0054</v>
      </c>
      <c r="F1817" s="7" t="n">
        <v>55004189700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푸른로보틱스 (094940)</t>
        </is>
      </c>
      <c r="B1818" s="8" t="inlineStr">
        <is>
          <t>컴퓨터 및 주변장치 제조업</t>
        </is>
      </c>
      <c r="C1818" s="9" t="n">
        <v>6560</v>
      </c>
      <c r="D1818" s="10" t="n">
        <v>150</v>
      </c>
      <c r="E1818" s="11" t="n">
        <v>0.0234</v>
      </c>
      <c r="F1818" s="9" t="n">
        <v>54850692160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벡트 (457600)</t>
        </is>
      </c>
      <c r="B1819" t="inlineStr">
        <is>
          <t>영상 및 음향기기 제조업</t>
        </is>
      </c>
      <c r="C1819" s="7" t="n">
        <v>4000</v>
      </c>
      <c r="D1819" s="5" t="n">
        <v>-90</v>
      </c>
      <c r="E1819" s="13" t="n">
        <v>-0.022</v>
      </c>
      <c r="F1819" s="7" t="n">
        <v>54830000000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에이테크솔루션 (071670)</t>
        </is>
      </c>
      <c r="B1820" s="8" t="inlineStr">
        <is>
          <t>특수 목적용 기계 제조업</t>
        </is>
      </c>
      <c r="C1820" s="9" t="n">
        <v>5480</v>
      </c>
      <c r="D1820" s="10" t="n">
        <v>20</v>
      </c>
      <c r="E1820" s="11" t="n">
        <v>0.0037</v>
      </c>
      <c r="F1820" s="9" t="n">
        <v>54800000000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평화홀딩스 (010770)</t>
        </is>
      </c>
      <c r="B1821" t="inlineStr">
        <is>
          <t>자동차 신품 부품 제조업</t>
        </is>
      </c>
      <c r="C1821" s="7" t="n">
        <v>3745</v>
      </c>
      <c r="D1821" s="5" t="n">
        <v>-70</v>
      </c>
      <c r="E1821" s="13" t="n">
        <v>-0.0183</v>
      </c>
      <c r="F1821" s="7" t="n">
        <v>54772370170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에스디생명공학 (217480)</t>
        </is>
      </c>
      <c r="B1822" s="8" t="inlineStr">
        <is>
          <t>기타 화학제품 제조업</t>
        </is>
      </c>
      <c r="C1822" s="9" t="n">
        <v>499</v>
      </c>
      <c r="D1822" s="10" t="n">
        <v>0</v>
      </c>
      <c r="E1822" s="11" t="n">
        <v>0</v>
      </c>
      <c r="F1822" s="9" t="n">
        <v>54756837359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현대건설우 (000725)</t>
        </is>
      </c>
      <c r="B1823" t="inlineStr">
        <is>
          <t>미분류</t>
        </is>
      </c>
      <c r="C1823" s="7" t="n">
        <v>51900</v>
      </c>
      <c r="D1823" s="5" t="n">
        <v>-100</v>
      </c>
      <c r="E1823" s="13" t="n">
        <v>-0.0019</v>
      </c>
      <c r="F1823" s="7" t="n">
        <v>54738566700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에르코스 (435570)</t>
        </is>
      </c>
      <c r="B1824" s="8" t="inlineStr">
        <is>
          <t>도시락 및 식사용 조리식품 제조업</t>
        </is>
      </c>
      <c r="C1824" s="9" t="n">
        <v>7180</v>
      </c>
      <c r="D1824" s="10" t="n">
        <v>30</v>
      </c>
      <c r="E1824" s="11" t="n">
        <v>0.0042</v>
      </c>
      <c r="F1824" s="9" t="n">
        <v>54689937940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유화증권우 (003465)</t>
        </is>
      </c>
      <c r="B1825" t="inlineStr">
        <is>
          <t>미분류</t>
        </is>
      </c>
      <c r="C1825" s="7" t="n">
        <v>3125</v>
      </c>
      <c r="D1825" s="5" t="n">
        <v>0</v>
      </c>
      <c r="E1825" s="13" t="n">
        <v>0</v>
      </c>
      <c r="F1825" s="7" t="n">
        <v>54613828125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유신 (054930)</t>
        </is>
      </c>
      <c r="B1826" s="8" t="inlineStr">
        <is>
          <t>건축기술, 엔지니어링 및 관련 기술 서비스업</t>
        </is>
      </c>
      <c r="C1826" s="9" t="n">
        <v>18190</v>
      </c>
      <c r="D1826" s="10" t="n">
        <v>-70</v>
      </c>
      <c r="E1826" s="11" t="n">
        <v>-0.0038</v>
      </c>
      <c r="F1826" s="9" t="n">
        <v>54570000000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에스씨디 (042110)</t>
        </is>
      </c>
      <c r="B1827" t="inlineStr">
        <is>
          <t>가정용 기기 제조업</t>
        </is>
      </c>
      <c r="C1827" s="7" t="n">
        <v>1128</v>
      </c>
      <c r="D1827" s="5" t="n">
        <v>-22</v>
      </c>
      <c r="E1827" s="13" t="n">
        <v>-0.0191</v>
      </c>
      <c r="F1827" s="7" t="n">
        <v>54515748192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SG세계물산 (004060)</t>
        </is>
      </c>
      <c r="B1828" s="8" t="inlineStr">
        <is>
          <t>상품 종합 도매업</t>
        </is>
      </c>
      <c r="C1828" s="9" t="n">
        <v>2690</v>
      </c>
      <c r="D1828" s="10" t="n">
        <v>30</v>
      </c>
      <c r="E1828" s="11" t="n">
        <v>0.0113</v>
      </c>
      <c r="F1828" s="9" t="n">
        <v>54452314240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구영테크 (053270)</t>
        </is>
      </c>
      <c r="B1829" t="inlineStr">
        <is>
          <t>자동차 신품 부품 제조업</t>
        </is>
      </c>
      <c r="C1829" s="7" t="n">
        <v>1986</v>
      </c>
      <c r="D1829" s="5" t="n">
        <v>1</v>
      </c>
      <c r="E1829" s="13" t="n">
        <v>0.0005</v>
      </c>
      <c r="F1829" s="7" t="n">
        <v>54437064330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엠투엔 (033310)</t>
        </is>
      </c>
      <c r="B1830" s="8" t="inlineStr">
        <is>
          <t>전자부품 제조업</t>
        </is>
      </c>
      <c r="C1830" s="9" t="n">
        <v>1360</v>
      </c>
      <c r="D1830" s="10" t="n">
        <v>1</v>
      </c>
      <c r="E1830" s="11" t="n">
        <v>0.0007000000000000001</v>
      </c>
      <c r="F1830" s="9" t="n">
        <v>54362540160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SG&amp;G (040610)</t>
        </is>
      </c>
      <c r="B1831" t="inlineStr">
        <is>
          <t>자동차 신품 부품 제조업</t>
        </is>
      </c>
      <c r="C1831" s="7" t="n">
        <v>3185</v>
      </c>
      <c r="D1831" s="5" t="n">
        <v>-15</v>
      </c>
      <c r="E1831" s="13" t="n">
        <v>-0.004699999999999999</v>
      </c>
      <c r="F1831" s="7" t="n">
        <v>54283859630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이노메트리 (302430)</t>
        </is>
      </c>
      <c r="B1832" s="8" t="inlineStr">
        <is>
          <t>특수 목적용 기계 제조업</t>
        </is>
      </c>
      <c r="C1832" s="9" t="n">
        <v>5520</v>
      </c>
      <c r="D1832" s="10" t="n">
        <v>-30</v>
      </c>
      <c r="E1832" s="11" t="n">
        <v>-0.0054</v>
      </c>
      <c r="F1832" s="9" t="n">
        <v>54279308160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러셀 (217500)</t>
        </is>
      </c>
      <c r="B1833" t="inlineStr">
        <is>
          <t>특수 목적용 기계 제조업</t>
        </is>
      </c>
      <c r="C1833" s="7" t="n">
        <v>1705</v>
      </c>
      <c r="D1833" s="5" t="n">
        <v>7</v>
      </c>
      <c r="E1833" s="13" t="n">
        <v>0.004099999999999999</v>
      </c>
      <c r="F1833" s="7" t="n">
        <v>54239460000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전방 (000950)</t>
        </is>
      </c>
      <c r="B1834" s="8" t="inlineStr">
        <is>
          <t>방적 및 가공사 제조업</t>
        </is>
      </c>
      <c r="C1834" s="9" t="n">
        <v>32200</v>
      </c>
      <c r="D1834" s="10" t="n">
        <v>600</v>
      </c>
      <c r="E1834" s="11" t="n">
        <v>0.019</v>
      </c>
      <c r="F1834" s="9" t="n">
        <v>54096000000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세코닉스 (053450)</t>
        </is>
      </c>
      <c r="B1835" t="inlineStr">
        <is>
          <t>사진장비 및 광학기기 제조업</t>
        </is>
      </c>
      <c r="C1835" s="7" t="n">
        <v>3655</v>
      </c>
      <c r="D1835" s="5" t="n">
        <v>55</v>
      </c>
      <c r="E1835" s="13" t="n">
        <v>0.0153</v>
      </c>
      <c r="F1835" s="7" t="n">
        <v>54067694965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드림어스컴퍼니 (060570)</t>
        </is>
      </c>
      <c r="B1836" s="8" t="inlineStr">
        <is>
          <t>영상·오디오물 제공 서비스업</t>
        </is>
      </c>
      <c r="C1836" s="9" t="n">
        <v>728</v>
      </c>
      <c r="D1836" s="10" t="n">
        <v>0</v>
      </c>
      <c r="E1836" s="11" t="n">
        <v>0</v>
      </c>
      <c r="F1836" s="9" t="n">
        <v>53945945144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포니링크 (064800)</t>
        </is>
      </c>
      <c r="B1837" t="inlineStr">
        <is>
          <t>섬유, 의복, 신발 및 가죽제품 소매업</t>
        </is>
      </c>
      <c r="C1837" s="7" t="n">
        <v>2110</v>
      </c>
      <c r="D1837" s="5" t="n">
        <v>5</v>
      </c>
      <c r="E1837" s="13" t="n">
        <v>0.0024</v>
      </c>
      <c r="F1837" s="7" t="n">
        <v>53934678490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지에스이 (053050)</t>
        </is>
      </c>
      <c r="B1838" s="8" t="inlineStr">
        <is>
          <t>연료용 가스 제조 및 배관공급업</t>
        </is>
      </c>
      <c r="C1838" s="9" t="n">
        <v>1797</v>
      </c>
      <c r="D1838" s="10" t="n">
        <v>3</v>
      </c>
      <c r="E1838" s="11" t="n">
        <v>0.0017</v>
      </c>
      <c r="F1838" s="9" t="n">
        <v>53887711809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노랑풍선 (104620)</t>
        </is>
      </c>
      <c r="B1839" t="inlineStr">
        <is>
          <t>여행사 및 기타 여행보조 서비스업</t>
        </is>
      </c>
      <c r="C1839" s="7" t="n">
        <v>3205</v>
      </c>
      <c r="D1839" s="5" t="n">
        <v>35</v>
      </c>
      <c r="E1839" s="13" t="n">
        <v>0.011</v>
      </c>
      <c r="F1839" s="7" t="n">
        <v>53877819160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화승알앤에이 (378850)</t>
        </is>
      </c>
      <c r="B1840" s="8" t="inlineStr">
        <is>
          <t>자동차 신품 부품 제조업</t>
        </is>
      </c>
      <c r="C1840" s="9" t="n">
        <v>2830</v>
      </c>
      <c r="D1840" s="10" t="n">
        <v>-20</v>
      </c>
      <c r="E1840" s="11" t="n">
        <v>-0.006999999999999999</v>
      </c>
      <c r="F1840" s="9" t="n">
        <v>53751953090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알피바이오 (314140)</t>
        </is>
      </c>
      <c r="B1841" t="inlineStr">
        <is>
          <t>의약품 제조업</t>
        </is>
      </c>
      <c r="C1841" s="7" t="n">
        <v>6200</v>
      </c>
      <c r="D1841" s="5" t="n">
        <v>-210</v>
      </c>
      <c r="E1841" s="13" t="n">
        <v>-0.0328</v>
      </c>
      <c r="F1841" s="7" t="n">
        <v>53731438200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CJ 바이오사이언스 (311690)</t>
        </is>
      </c>
      <c r="B1842" s="8" t="inlineStr">
        <is>
          <t>자연과학 및 공학 연구개발업</t>
        </is>
      </c>
      <c r="C1842" s="9" t="n">
        <v>4100</v>
      </c>
      <c r="D1842" s="10" t="n">
        <v>70</v>
      </c>
      <c r="E1842" s="11" t="n">
        <v>0.0174</v>
      </c>
      <c r="F1842" s="9" t="n">
        <v>53568394200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덕성 (004830)</t>
        </is>
      </c>
      <c r="B1843" t="inlineStr">
        <is>
          <t>플라스틱제품 제조업</t>
        </is>
      </c>
      <c r="C1843" s="7" t="n">
        <v>3415</v>
      </c>
      <c r="D1843" s="5" t="n">
        <v>0</v>
      </c>
      <c r="E1843" s="13" t="n">
        <v>0</v>
      </c>
      <c r="F1843" s="7" t="n">
        <v>53547200000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모티브링크 (463480)</t>
        </is>
      </c>
      <c r="B1844" s="8" t="inlineStr">
        <is>
          <t>전자부품 제조업</t>
        </is>
      </c>
      <c r="C1844" s="9" t="n">
        <v>4320</v>
      </c>
      <c r="D1844" s="10" t="n">
        <v>10</v>
      </c>
      <c r="E1844" s="11" t="n">
        <v>0.0023</v>
      </c>
      <c r="F1844" s="9" t="n">
        <v>53526346560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애드바이오텍 (179530)</t>
        </is>
      </c>
      <c r="B1845" t="inlineStr">
        <is>
          <t>의약품 제조업</t>
        </is>
      </c>
      <c r="C1845" s="7" t="n">
        <v>1986</v>
      </c>
      <c r="D1845" s="5" t="n">
        <v>-4</v>
      </c>
      <c r="E1845" s="13" t="n">
        <v>-0.002</v>
      </c>
      <c r="F1845" s="7" t="n">
        <v>53523293814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네오이뮨텍 (950220)</t>
        </is>
      </c>
      <c r="B1846" s="8" t="inlineStr">
        <is>
          <t>자연과학 및 공학 연구개발업</t>
        </is>
      </c>
      <c r="C1846" s="9" t="n">
        <v>1563</v>
      </c>
      <c r="D1846" s="10" t="n">
        <v>-14</v>
      </c>
      <c r="E1846" s="11" t="n">
        <v>-0.0089</v>
      </c>
      <c r="F1846" s="9" t="n">
        <v>53473105920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TPC로보틱스 (048770)</t>
        </is>
      </c>
      <c r="B1847" t="inlineStr">
        <is>
          <t>일반 목적용 기계 제조업</t>
        </is>
      </c>
      <c r="C1847" s="7" t="n">
        <v>3405</v>
      </c>
      <c r="D1847" s="5" t="n">
        <v>130</v>
      </c>
      <c r="E1847" s="13" t="n">
        <v>0.0397</v>
      </c>
      <c r="F1847" s="7" t="n">
        <v>53451659355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츌립앤사이언스 (291650)</t>
        </is>
      </c>
      <c r="B1848" s="8" t="inlineStr">
        <is>
          <t>자연과학 및 공학 연구개발업</t>
        </is>
      </c>
      <c r="C1848" s="9" t="n">
        <v>1751</v>
      </c>
      <c r="D1848" s="10" t="n">
        <v>2</v>
      </c>
      <c r="E1848" s="11" t="n">
        <v>0.0011</v>
      </c>
      <c r="F1848" s="9" t="n">
        <v>53439856371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인팩 (023810)</t>
        </is>
      </c>
      <c r="B1849" t="inlineStr">
        <is>
          <t>자동차 신품 부품 제조업</t>
        </is>
      </c>
      <c r="C1849" s="7" t="n">
        <v>5340</v>
      </c>
      <c r="D1849" s="5" t="n">
        <v>-70</v>
      </c>
      <c r="E1849" s="13" t="n">
        <v>-0.0129</v>
      </c>
      <c r="F1849" s="7" t="n">
        <v>53400000000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홈캐스트 (064240)</t>
        </is>
      </c>
      <c r="B1850" s="8" t="inlineStr">
        <is>
          <t>기타 전문 도매업</t>
        </is>
      </c>
      <c r="C1850" s="9" t="n">
        <v>1537</v>
      </c>
      <c r="D1850" s="10" t="n">
        <v>5</v>
      </c>
      <c r="E1850" s="11" t="n">
        <v>0.0033</v>
      </c>
      <c r="F1850" s="9" t="n">
        <v>53325063787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SJM (123700)</t>
        </is>
      </c>
      <c r="B1851" t="inlineStr">
        <is>
          <t>자동차 신품 부품 제조업</t>
        </is>
      </c>
      <c r="C1851" s="7" t="n">
        <v>3415</v>
      </c>
      <c r="D1851" s="5" t="n">
        <v>-50</v>
      </c>
      <c r="E1851" s="13" t="n">
        <v>-0.0144</v>
      </c>
      <c r="F1851" s="7" t="n">
        <v>53290726670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롯데칠성우 (005305)</t>
        </is>
      </c>
      <c r="B1852" s="8" t="inlineStr">
        <is>
          <t>미분류</t>
        </is>
      </c>
      <c r="C1852" s="9" t="n">
        <v>68700</v>
      </c>
      <c r="D1852" s="10" t="n">
        <v>100</v>
      </c>
      <c r="E1852" s="11" t="n">
        <v>0.0015</v>
      </c>
      <c r="F1852" s="9" t="n">
        <v>53263797000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범양건영 (002410)</t>
        </is>
      </c>
      <c r="B1853" t="inlineStr">
        <is>
          <t>건물 건설업</t>
        </is>
      </c>
      <c r="C1853" s="7" t="n">
        <v>1935</v>
      </c>
      <c r="D1853" s="5" t="n">
        <v>0</v>
      </c>
      <c r="E1853" s="13" t="n">
        <v>0</v>
      </c>
      <c r="F1853" s="7" t="n">
        <v>53173451700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HLB파나진 (046210)</t>
        </is>
      </c>
      <c r="B1854" s="8" t="inlineStr">
        <is>
          <t>의료용품 및 기타 의약 관련제품 제조업</t>
        </is>
      </c>
      <c r="C1854" s="9" t="n">
        <v>1167</v>
      </c>
      <c r="D1854" s="10" t="n">
        <v>5</v>
      </c>
      <c r="E1854" s="11" t="n">
        <v>0.0043</v>
      </c>
      <c r="F1854" s="9" t="n">
        <v>53131129320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고려산업 (002140)</t>
        </is>
      </c>
      <c r="B1855" t="inlineStr">
        <is>
          <t>곡물가공품, 전분 및 전분제품 제조업</t>
        </is>
      </c>
      <c r="C1855" s="7" t="n">
        <v>2125</v>
      </c>
      <c r="D1855" s="5" t="n">
        <v>-10</v>
      </c>
      <c r="E1855" s="13" t="n">
        <v>-0.004699999999999999</v>
      </c>
      <c r="F1855" s="7" t="n">
        <v>52996278125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경남스틸 (039240)</t>
        </is>
      </c>
      <c r="B1856" s="8" t="inlineStr">
        <is>
          <t>1차 철강 제조업</t>
        </is>
      </c>
      <c r="C1856" s="9" t="n">
        <v>1963</v>
      </c>
      <c r="D1856" s="10" t="n">
        <v>-6</v>
      </c>
      <c r="E1856" s="11" t="n">
        <v>-0.003</v>
      </c>
      <c r="F1856" s="9" t="n">
        <v>52960962652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옵티시스 (109080)</t>
        </is>
      </c>
      <c r="B1857" t="inlineStr">
        <is>
          <t>통신 및 방송 장비 제조업</t>
        </is>
      </c>
      <c r="C1857" s="7" t="n">
        <v>9380</v>
      </c>
      <c r="D1857" s="5" t="n">
        <v>100</v>
      </c>
      <c r="E1857" s="13" t="n">
        <v>0.0108</v>
      </c>
      <c r="F1857" s="7" t="n">
        <v>52865680000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인바이오젠 (101140)</t>
        </is>
      </c>
      <c r="B1858" s="8" t="inlineStr">
        <is>
          <t>기계장비 및 관련 물품 도매업</t>
        </is>
      </c>
      <c r="C1858" s="9" t="n">
        <v>5260</v>
      </c>
      <c r="D1858" s="10" t="n">
        <v>-30</v>
      </c>
      <c r="E1858" s="11" t="n">
        <v>-0.005699999999999999</v>
      </c>
      <c r="F1858" s="9" t="n">
        <v>52832576160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디티씨 (066670)</t>
        </is>
      </c>
      <c r="B1859" t="inlineStr">
        <is>
          <t>부동산 임대 및 공급업</t>
        </is>
      </c>
      <c r="C1859" s="7" t="n">
        <v>2820</v>
      </c>
      <c r="D1859" s="5" t="n">
        <v>-160</v>
      </c>
      <c r="E1859" s="13" t="n">
        <v>-0.0537</v>
      </c>
      <c r="F1859" s="7" t="n">
        <v>52711208760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쎄크 (081180)</t>
        </is>
      </c>
      <c r="B1860" s="8" t="inlineStr">
        <is>
          <t>일반 목적용 기계 제조업</t>
        </is>
      </c>
      <c r="C1860" s="9" t="n">
        <v>5970</v>
      </c>
      <c r="D1860" s="10" t="n">
        <v>150</v>
      </c>
      <c r="E1860" s="11" t="n">
        <v>0.0258</v>
      </c>
      <c r="F1860" s="9" t="n">
        <v>52688443950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딥노이드 (315640)</t>
        </is>
      </c>
      <c r="B1861" t="inlineStr">
        <is>
          <t>소프트웨어 개발 및 공급업</t>
        </is>
      </c>
      <c r="C1861" s="7" t="n">
        <v>1792</v>
      </c>
      <c r="D1861" s="5" t="n">
        <v>47</v>
      </c>
      <c r="E1861" s="13" t="n">
        <v>0.0269</v>
      </c>
      <c r="F1861" s="7" t="n">
        <v>52635039744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엣지파운드리 (105550)</t>
        </is>
      </c>
      <c r="B1862" s="8" t="inlineStr">
        <is>
          <t>전자부품 제조업</t>
        </is>
      </c>
      <c r="C1862" s="9" t="n">
        <v>3350</v>
      </c>
      <c r="D1862" s="10" t="n">
        <v>770</v>
      </c>
      <c r="E1862" s="11" t="n">
        <v>0.2984</v>
      </c>
      <c r="F1862" s="9" t="n">
        <v>52465723500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현우산업 (092300)</t>
        </is>
      </c>
      <c r="B1863" t="inlineStr">
        <is>
          <t>전자부품 제조업</t>
        </is>
      </c>
      <c r="C1863" s="7" t="n">
        <v>2595</v>
      </c>
      <c r="D1863" s="5" t="n">
        <v>-25</v>
      </c>
      <c r="E1863" s="13" t="n">
        <v>-0.0095</v>
      </c>
      <c r="F1863" s="7" t="n">
        <v>52288915245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이브이첨단소재 (131400)</t>
        </is>
      </c>
      <c r="B1864" s="8" t="inlineStr">
        <is>
          <t>전자부품 제조업</t>
        </is>
      </c>
      <c r="C1864" s="9" t="n">
        <v>876</v>
      </c>
      <c r="D1864" s="10" t="n">
        <v>156</v>
      </c>
      <c r="E1864" s="11" t="n">
        <v>0.2167</v>
      </c>
      <c r="F1864" s="9" t="n">
        <v>52202488632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씨케이솔루션 (480370)</t>
        </is>
      </c>
      <c r="B1865" t="inlineStr">
        <is>
          <t>일반 목적용 기계 제조업</t>
        </is>
      </c>
      <c r="C1865" s="7" t="n">
        <v>1607</v>
      </c>
      <c r="D1865" s="5" t="n">
        <v>67</v>
      </c>
      <c r="E1865" s="13" t="n">
        <v>0.0435</v>
      </c>
      <c r="F1865" s="7" t="n">
        <v>52197622656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SJM홀딩스 (025530)</t>
        </is>
      </c>
      <c r="B1866" s="8" t="inlineStr">
        <is>
          <t>자동차 부품 및 내장품 판매업</t>
        </is>
      </c>
      <c r="C1866" s="9" t="n">
        <v>3495</v>
      </c>
      <c r="D1866" s="10" t="n">
        <v>-25</v>
      </c>
      <c r="E1866" s="11" t="n">
        <v>-0.0071</v>
      </c>
      <c r="F1866" s="9" t="n">
        <v>52194357960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아진전자부품 (009320)</t>
        </is>
      </c>
      <c r="B1867" t="inlineStr">
        <is>
          <t>자동차 신품 부품 제조업</t>
        </is>
      </c>
      <c r="C1867" s="7" t="n">
        <v>1057</v>
      </c>
      <c r="D1867" s="5" t="n">
        <v>-3</v>
      </c>
      <c r="E1867" s="13" t="n">
        <v>-0.0028</v>
      </c>
      <c r="F1867" s="7" t="n">
        <v>52109856890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제이엠티 (094970)</t>
        </is>
      </c>
      <c r="B1868" s="8" t="inlineStr">
        <is>
          <t>전자부품 제조업</t>
        </is>
      </c>
      <c r="C1868" s="9" t="n">
        <v>3110</v>
      </c>
      <c r="D1868" s="10" t="n">
        <v>-20</v>
      </c>
      <c r="E1868" s="11" t="n">
        <v>-0.0064</v>
      </c>
      <c r="F1868" s="9" t="n">
        <v>52087026400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조비 (001550)</t>
        </is>
      </c>
      <c r="B1869" t="inlineStr">
        <is>
          <t>비료, 농약 및 살균, 살충제 제조업</t>
        </is>
      </c>
      <c r="C1869" s="7" t="n">
        <v>10000</v>
      </c>
      <c r="D1869" s="5" t="n">
        <v>-20</v>
      </c>
      <c r="E1869" s="13" t="n">
        <v>-0.002</v>
      </c>
      <c r="F1869" s="7" t="n">
        <v>51922390000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한컴라이프케어 (372910)</t>
        </is>
      </c>
      <c r="B1870" s="8" t="inlineStr">
        <is>
          <t>의료용 기기 제조업</t>
        </is>
      </c>
      <c r="C1870" s="9" t="n">
        <v>1871</v>
      </c>
      <c r="D1870" s="10" t="n">
        <v>-24</v>
      </c>
      <c r="E1870" s="11" t="n">
        <v>-0.0127</v>
      </c>
      <c r="F1870" s="9" t="n">
        <v>51778813626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알트 (459550)</t>
        </is>
      </c>
      <c r="B1871" t="inlineStr">
        <is>
          <t>통신 및 방송 장비 제조업</t>
        </is>
      </c>
      <c r="C1871" s="7" t="n">
        <v>2045</v>
      </c>
      <c r="D1871" s="5" t="n">
        <v>-5</v>
      </c>
      <c r="E1871" s="13" t="n">
        <v>-0.0024</v>
      </c>
      <c r="F1871" s="7" t="n">
        <v>51576456245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알에프세미 (096610)</t>
        </is>
      </c>
      <c r="B1872" s="8" t="inlineStr">
        <is>
          <t>반도체 제조업</t>
        </is>
      </c>
      <c r="C1872" s="9" t="n">
        <v>2965</v>
      </c>
      <c r="D1872" s="10" t="n">
        <v>0</v>
      </c>
      <c r="E1872" s="11" t="n">
        <v>0</v>
      </c>
      <c r="F1872" s="9" t="n">
        <v>51550708615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경창산업 (024910)</t>
        </is>
      </c>
      <c r="B1873" t="inlineStr">
        <is>
          <t>자동차 신품 부품 제조업</t>
        </is>
      </c>
      <c r="C1873" s="7" t="n">
        <v>1438</v>
      </c>
      <c r="D1873" s="5" t="n">
        <v>9</v>
      </c>
      <c r="E1873" s="13" t="n">
        <v>0.0063</v>
      </c>
      <c r="F1873" s="7" t="n">
        <v>51507729190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노브랜드 (145170)</t>
        </is>
      </c>
      <c r="B1874" s="8" t="inlineStr">
        <is>
          <t>편조의복 제조업</t>
        </is>
      </c>
      <c r="C1874" s="9" t="n">
        <v>3045</v>
      </c>
      <c r="D1874" s="10" t="n">
        <v>20</v>
      </c>
      <c r="E1874" s="11" t="n">
        <v>0.0066</v>
      </c>
      <c r="F1874" s="9" t="n">
        <v>51486093225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레몬 (294140)</t>
        </is>
      </c>
      <c r="B1875" t="inlineStr">
        <is>
          <t>화학섬유 제조업</t>
        </is>
      </c>
      <c r="C1875" s="7" t="n">
        <v>2065</v>
      </c>
      <c r="D1875" s="5" t="n">
        <v>-5</v>
      </c>
      <c r="E1875" s="13" t="n">
        <v>-0.0024</v>
      </c>
      <c r="F1875" s="7" t="n">
        <v>51449099170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일신석재 (007110)</t>
        </is>
      </c>
      <c r="B1876" s="8" t="inlineStr">
        <is>
          <t>건축자재, 철물 및 난방장치 도매업</t>
        </is>
      </c>
      <c r="C1876" s="9" t="n">
        <v>664</v>
      </c>
      <c r="D1876" s="10" t="n">
        <v>0</v>
      </c>
      <c r="E1876" s="11" t="n">
        <v>0</v>
      </c>
      <c r="F1876" s="9" t="n">
        <v>51431189040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진양산업 (003780)</t>
        </is>
      </c>
      <c r="B1877" t="inlineStr">
        <is>
          <t>플라스틱제품 제조업</t>
        </is>
      </c>
      <c r="C1877" s="7" t="n">
        <v>3950</v>
      </c>
      <c r="D1877" s="5" t="n">
        <v>-5</v>
      </c>
      <c r="E1877" s="13" t="n">
        <v>-0.0013</v>
      </c>
      <c r="F1877" s="7" t="n">
        <v>51350000000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엘컴텍 (037950)</t>
        </is>
      </c>
      <c r="B1878" s="8" t="inlineStr">
        <is>
          <t>전자부품 제조업</t>
        </is>
      </c>
      <c r="C1878" s="9" t="n">
        <v>3040</v>
      </c>
      <c r="D1878" s="10" t="n">
        <v>40</v>
      </c>
      <c r="E1878" s="11" t="n">
        <v>0.0133</v>
      </c>
      <c r="F1878" s="9" t="n">
        <v>51344089120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우성 (006980)</t>
        </is>
      </c>
      <c r="B1879" t="inlineStr">
        <is>
          <t>곡물가공품, 전분 및 전분제품 제조업</t>
        </is>
      </c>
      <c r="C1879" s="7" t="n">
        <v>16600</v>
      </c>
      <c r="D1879" s="5" t="n">
        <v>140</v>
      </c>
      <c r="E1879" s="13" t="n">
        <v>0.008500000000000001</v>
      </c>
      <c r="F1879" s="7" t="n">
        <v>51294000000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SM Life Design (063440)</t>
        </is>
      </c>
      <c r="B1880" s="8" t="inlineStr">
        <is>
          <t>기록매체 복제업</t>
        </is>
      </c>
      <c r="C1880" s="9" t="n">
        <v>1130</v>
      </c>
      <c r="D1880" s="10" t="n">
        <v>0</v>
      </c>
      <c r="E1880" s="11" t="n">
        <v>0</v>
      </c>
      <c r="F1880" s="9" t="n">
        <v>51210881320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코콤 (015710)</t>
        </is>
      </c>
      <c r="B1881" t="inlineStr">
        <is>
          <t>통신 및 방송 장비 제조업</t>
        </is>
      </c>
      <c r="C1881" s="7" t="n">
        <v>2920</v>
      </c>
      <c r="D1881" s="5" t="n">
        <v>-20</v>
      </c>
      <c r="E1881" s="13" t="n">
        <v>-0.0068</v>
      </c>
      <c r="F1881" s="7" t="n">
        <v>51189060000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프로이천 (321260)</t>
        </is>
      </c>
      <c r="B1882" s="8" t="inlineStr">
        <is>
          <t>반도체 제조업</t>
        </is>
      </c>
      <c r="C1882" s="9" t="n">
        <v>1813</v>
      </c>
      <c r="D1882" s="10" t="n">
        <v>43</v>
      </c>
      <c r="E1882" s="11" t="n">
        <v>0.0243</v>
      </c>
      <c r="F1882" s="9" t="n">
        <v>51112248292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에너토크 (019990)</t>
        </is>
      </c>
      <c r="B1883" t="inlineStr">
        <is>
          <t>일반 목적용 기계 제조업</t>
        </is>
      </c>
      <c r="C1883" s="7" t="n">
        <v>5230</v>
      </c>
      <c r="D1883" s="5" t="n">
        <v>110</v>
      </c>
      <c r="E1883" s="13" t="n">
        <v>0.0215</v>
      </c>
      <c r="F1883" s="7" t="n">
        <v>51024340240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코어라인소프트 (384470)</t>
        </is>
      </c>
      <c r="B1884" s="8" t="inlineStr">
        <is>
          <t>소프트웨어 개발 및 공급업</t>
        </is>
      </c>
      <c r="C1884" s="9" t="n">
        <v>2840</v>
      </c>
      <c r="D1884" s="10" t="n">
        <v>-55</v>
      </c>
      <c r="E1884" s="11" t="n">
        <v>-0.019</v>
      </c>
      <c r="F1884" s="9" t="n">
        <v>50968605280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케이비아이동국실업 (001620)</t>
        </is>
      </c>
      <c r="B1885" t="inlineStr">
        <is>
          <t>자동차 신품 부품 제조업</t>
        </is>
      </c>
      <c r="C1885" s="7" t="n">
        <v>2285</v>
      </c>
      <c r="D1885" s="5" t="n">
        <v>5</v>
      </c>
      <c r="E1885" s="13" t="n">
        <v>0.0022</v>
      </c>
      <c r="F1885" s="7" t="n">
        <v>50860914710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캐프 (198080)</t>
        </is>
      </c>
      <c r="B1886" s="8" t="inlineStr">
        <is>
          <t>전자부품 제조업</t>
        </is>
      </c>
      <c r="C1886" s="9" t="n">
        <v>2355</v>
      </c>
      <c r="D1886" s="10" t="n">
        <v>-30</v>
      </c>
      <c r="E1886" s="11" t="n">
        <v>-0.0126</v>
      </c>
      <c r="F1886" s="9" t="n">
        <v>50715360675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서원 (021050)</t>
        </is>
      </c>
      <c r="B1887" t="inlineStr">
        <is>
          <t>금속 주조업</t>
        </is>
      </c>
      <c r="C1887" s="7" t="n">
        <v>1066</v>
      </c>
      <c r="D1887" s="5" t="n">
        <v>-10</v>
      </c>
      <c r="E1887" s="13" t="n">
        <v>-0.009300000000000001</v>
      </c>
      <c r="F1887" s="7" t="n">
        <v>50607912940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삼천리자전거 (024950)</t>
        </is>
      </c>
      <c r="B1888" s="8" t="inlineStr">
        <is>
          <t>생활용품 도매업</t>
        </is>
      </c>
      <c r="C1888" s="9" t="n">
        <v>4075</v>
      </c>
      <c r="D1888" s="10" t="n">
        <v>40</v>
      </c>
      <c r="E1888" s="11" t="n">
        <v>0.009899999999999999</v>
      </c>
      <c r="F1888" s="9" t="n">
        <v>50530000000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에이프로 (262260)</t>
        </is>
      </c>
      <c r="B1889" t="inlineStr">
        <is>
          <t>기타 전기장비 제조업</t>
        </is>
      </c>
      <c r="C1889" s="7" t="n">
        <v>3350</v>
      </c>
      <c r="D1889" s="5" t="n">
        <v>-75</v>
      </c>
      <c r="E1889" s="13" t="n">
        <v>-0.0219</v>
      </c>
      <c r="F1889" s="7" t="n">
        <v>50510161000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제노레이 (122310)</t>
        </is>
      </c>
      <c r="B1890" s="8" t="inlineStr">
        <is>
          <t>의료용 기기 제조업</t>
        </is>
      </c>
      <c r="C1890" s="9" t="n">
        <v>3470</v>
      </c>
      <c r="D1890" s="10" t="n">
        <v>50</v>
      </c>
      <c r="E1890" s="11" t="n">
        <v>0.0146</v>
      </c>
      <c r="F1890" s="9" t="n">
        <v>50501838680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대모 (317850)</t>
        </is>
      </c>
      <c r="B1891" t="inlineStr">
        <is>
          <t>특수 목적용 기계 제조업</t>
        </is>
      </c>
      <c r="C1891" s="7" t="n">
        <v>6060</v>
      </c>
      <c r="D1891" s="5" t="n">
        <v>40</v>
      </c>
      <c r="E1891" s="13" t="n">
        <v>0.0066</v>
      </c>
      <c r="F1891" s="7" t="n">
        <v>50445985200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대진첨단소재 (393970)</t>
        </is>
      </c>
      <c r="B1892" s="8" t="inlineStr">
        <is>
          <t>플라스틱제품 제조업</t>
        </is>
      </c>
      <c r="C1892" s="9" t="n">
        <v>2825</v>
      </c>
      <c r="D1892" s="10" t="n">
        <v>0</v>
      </c>
      <c r="E1892" s="11" t="n">
        <v>0</v>
      </c>
      <c r="F1892" s="9" t="n">
        <v>50428566500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HC홈센타 (060560)</t>
        </is>
      </c>
      <c r="B1893" t="inlineStr">
        <is>
          <t>기타 전문 도매업</t>
        </is>
      </c>
      <c r="C1893" s="7" t="n">
        <v>1985</v>
      </c>
      <c r="D1893" s="5" t="n">
        <v>-20</v>
      </c>
      <c r="E1893" s="13" t="n">
        <v>-0.01</v>
      </c>
      <c r="F1893" s="7" t="n">
        <v>50395181985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에이치시티 (072990)</t>
        </is>
      </c>
      <c r="B1894" s="8" t="inlineStr">
        <is>
          <t>기타 과학기술 서비스업</t>
        </is>
      </c>
      <c r="C1894" s="9" t="n">
        <v>3470</v>
      </c>
      <c r="D1894" s="10" t="n">
        <v>-15</v>
      </c>
      <c r="E1894" s="11" t="n">
        <v>-0.0043</v>
      </c>
      <c r="F1894" s="9" t="n">
        <v>50308774820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온코크로스 (382150)</t>
        </is>
      </c>
      <c r="B1895" t="inlineStr">
        <is>
          <t>자연과학 및 공학 연구개발업</t>
        </is>
      </c>
      <c r="C1895" s="7" t="n">
        <v>3855</v>
      </c>
      <c r="D1895" s="5" t="n">
        <v>25</v>
      </c>
      <c r="E1895" s="13" t="n">
        <v>0.006500000000000001</v>
      </c>
      <c r="F1895" s="7" t="n">
        <v>50293694670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시선AI (340810)</t>
        </is>
      </c>
      <c r="B1896" s="8" t="inlineStr">
        <is>
          <t>소프트웨어 개발 및 공급업</t>
        </is>
      </c>
      <c r="C1896" s="9" t="n">
        <v>3680</v>
      </c>
      <c r="D1896" s="10" t="n">
        <v>30</v>
      </c>
      <c r="E1896" s="11" t="n">
        <v>0.008199999999999999</v>
      </c>
      <c r="F1896" s="9" t="n">
        <v>50213511680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디와이디 (219550)</t>
        </is>
      </c>
      <c r="B1897" t="inlineStr">
        <is>
          <t>생활용품 도매업</t>
        </is>
      </c>
      <c r="C1897" s="7" t="n">
        <v>1298</v>
      </c>
      <c r="D1897" s="5" t="n">
        <v>-8</v>
      </c>
      <c r="E1897" s="13" t="n">
        <v>-0.0061</v>
      </c>
      <c r="F1897" s="7" t="n">
        <v>50197886288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에피소드컴퍼니 (317530)</t>
        </is>
      </c>
      <c r="B1898" s="8" t="inlineStr">
        <is>
          <t>영화, 비디오물, 방송프로그램 제작 및 배급업</t>
        </is>
      </c>
      <c r="C1898" s="9" t="n">
        <v>2865</v>
      </c>
      <c r="D1898" s="10" t="n">
        <v>20</v>
      </c>
      <c r="E1898" s="11" t="n">
        <v>0.006999999999999999</v>
      </c>
      <c r="F1898" s="9" t="n">
        <v>50122836930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아이엠비디엑스 (461030)</t>
        </is>
      </c>
      <c r="B1899" t="inlineStr">
        <is>
          <t>자연과학 및 공학 연구개발업</t>
        </is>
      </c>
      <c r="C1899" s="7" t="n">
        <v>3495</v>
      </c>
      <c r="D1899" s="5" t="n">
        <v>-25</v>
      </c>
      <c r="E1899" s="13" t="n">
        <v>-0.0071</v>
      </c>
      <c r="F1899" s="7" t="n">
        <v>50099136915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씨유테크 (376290)</t>
        </is>
      </c>
      <c r="B1900" s="8" t="inlineStr">
        <is>
          <t>전자부품 제조업</t>
        </is>
      </c>
      <c r="C1900" s="9" t="n">
        <v>2830</v>
      </c>
      <c r="D1900" s="10" t="n">
        <v>0</v>
      </c>
      <c r="E1900" s="11" t="n">
        <v>0</v>
      </c>
      <c r="F1900" s="9" t="n">
        <v>49970725000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포인트엔지니어링 (256630)</t>
        </is>
      </c>
      <c r="B1901" t="inlineStr">
        <is>
          <t>기타 금속 가공제품 제조업</t>
        </is>
      </c>
      <c r="C1901" s="7" t="n">
        <v>4305</v>
      </c>
      <c r="D1901" s="5" t="n">
        <v>-40</v>
      </c>
      <c r="E1901" s="13" t="n">
        <v>-0.0092</v>
      </c>
      <c r="F1901" s="7" t="n">
        <v>49935477270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대구백화점 (006370)</t>
        </is>
      </c>
      <c r="B1902" s="8" t="inlineStr">
        <is>
          <t>종합 소매업</t>
        </is>
      </c>
      <c r="C1902" s="9" t="n">
        <v>4605</v>
      </c>
      <c r="D1902" s="10" t="n">
        <v>75</v>
      </c>
      <c r="E1902" s="11" t="n">
        <v>0.0166</v>
      </c>
      <c r="F1902" s="9" t="n">
        <v>49833518655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인성정보 (033230)</t>
        </is>
      </c>
      <c r="B1903" t="inlineStr">
        <is>
          <t>컴퓨터 프로그래밍, 시스템 통합 및 관리업</t>
        </is>
      </c>
      <c r="C1903" s="7" t="n">
        <v>984</v>
      </c>
      <c r="D1903" s="5" t="n">
        <v>-15</v>
      </c>
      <c r="E1903" s="13" t="n">
        <v>-0.015</v>
      </c>
      <c r="F1903" s="7" t="n">
        <v>49707133920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제일테크노스 (038010)</t>
        </is>
      </c>
      <c r="B1904" s="8" t="inlineStr">
        <is>
          <t>구조용 금속제품, 탱크 및 증기발생기 제조업</t>
        </is>
      </c>
      <c r="C1904" s="9" t="n">
        <v>5510</v>
      </c>
      <c r="D1904" s="10" t="n">
        <v>10</v>
      </c>
      <c r="E1904" s="11" t="n">
        <v>0.0018</v>
      </c>
      <c r="F1904" s="9" t="n">
        <v>49590000000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오상자이엘 (053980)</t>
        </is>
      </c>
      <c r="B1905" t="inlineStr">
        <is>
          <t>소프트웨어 개발 및 공급업</t>
        </is>
      </c>
      <c r="C1905" s="7" t="n">
        <v>2610</v>
      </c>
      <c r="D1905" s="5" t="n">
        <v>-10</v>
      </c>
      <c r="E1905" s="13" t="n">
        <v>-0.0038</v>
      </c>
      <c r="F1905" s="7" t="n">
        <v>49545063630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우리산업홀딩스 (072470)</t>
        </is>
      </c>
      <c r="B1906" s="8" t="inlineStr">
        <is>
          <t>자동차 신품 부품 제조업</t>
        </is>
      </c>
      <c r="C1906" s="9" t="n">
        <v>2615</v>
      </c>
      <c r="D1906" s="10" t="n">
        <v>-30</v>
      </c>
      <c r="E1906" s="11" t="n">
        <v>-0.0113</v>
      </c>
      <c r="F1906" s="9" t="n">
        <v>49390396715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에이텀 (355690)</t>
        </is>
      </c>
      <c r="B1907" t="inlineStr">
        <is>
          <t>전자부품 제조업</t>
        </is>
      </c>
      <c r="C1907" s="7" t="n">
        <v>5140</v>
      </c>
      <c r="D1907" s="5" t="n">
        <v>-10</v>
      </c>
      <c r="E1907" s="13" t="n">
        <v>-0.0019</v>
      </c>
      <c r="F1907" s="7" t="n">
        <v>49191799460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1785</v>
      </c>
      <c r="D1908" s="10" t="n">
        <v>-4</v>
      </c>
      <c r="E1908" s="11" t="n">
        <v>-0.0022</v>
      </c>
      <c r="F1908" s="9" t="n">
        <v>49098977550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씨아이테크 (004920)</t>
        </is>
      </c>
      <c r="B1909" t="inlineStr">
        <is>
          <t>영상 및 음향기기 제조업</t>
        </is>
      </c>
      <c r="C1909" s="7" t="n">
        <v>934</v>
      </c>
      <c r="D1909" s="5" t="n">
        <v>10</v>
      </c>
      <c r="E1909" s="13" t="n">
        <v>0.0108</v>
      </c>
      <c r="F1909" s="7" t="n">
        <v>48736000448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유성기업 (002920)</t>
        </is>
      </c>
      <c r="B1910" s="8" t="inlineStr">
        <is>
          <t>자동차 신품 부품 제조업</t>
        </is>
      </c>
      <c r="C1910" s="9" t="n">
        <v>1877</v>
      </c>
      <c r="D1910" s="10" t="n">
        <v>10</v>
      </c>
      <c r="E1910" s="11" t="n">
        <v>0.0054</v>
      </c>
      <c r="F1910" s="9" t="n">
        <v>48703457500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진원생명과학 (011000)</t>
        </is>
      </c>
      <c r="B1911" t="inlineStr">
        <is>
          <t>의약품 제조업</t>
        </is>
      </c>
      <c r="C1911" s="7" t="n">
        <v>2670</v>
      </c>
      <c r="D1911" s="5" t="n">
        <v>0</v>
      </c>
      <c r="E1911" s="13" t="n">
        <v>0</v>
      </c>
      <c r="F1911" s="7" t="n">
        <v>48531471270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쏘닉스 (088280)</t>
        </is>
      </c>
      <c r="B1912" s="8" t="inlineStr">
        <is>
          <t>반도체 제조업</t>
        </is>
      </c>
      <c r="C1912" s="9" t="n">
        <v>2795</v>
      </c>
      <c r="D1912" s="10" t="n">
        <v>65</v>
      </c>
      <c r="E1912" s="11" t="n">
        <v>0.0238</v>
      </c>
      <c r="F1912" s="9" t="n">
        <v>48371639550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한화솔루션우 (009835)</t>
        </is>
      </c>
      <c r="B1913" t="inlineStr">
        <is>
          <t>미분류</t>
        </is>
      </c>
      <c r="C1913" s="7" t="n">
        <v>18650</v>
      </c>
      <c r="D1913" s="5" t="n">
        <v>30</v>
      </c>
      <c r="E1913" s="13" t="n">
        <v>0.0016</v>
      </c>
      <c r="F1913" s="7" t="n">
        <v>48030258850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포스뱅크 (105760)</t>
        </is>
      </c>
      <c r="B1914" s="8" t="inlineStr">
        <is>
          <t>일반 목적용 기계 제조업</t>
        </is>
      </c>
      <c r="C1914" s="9" t="n">
        <v>4705</v>
      </c>
      <c r="D1914" s="10" t="n">
        <v>-50</v>
      </c>
      <c r="E1914" s="11" t="n">
        <v>-0.0105</v>
      </c>
      <c r="F1914" s="9" t="n">
        <v>47948123335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하츠 (066130)</t>
        </is>
      </c>
      <c r="B1915" t="inlineStr">
        <is>
          <t>가정용 기기 제조업</t>
        </is>
      </c>
      <c r="C1915" s="7" t="n">
        <v>3745</v>
      </c>
      <c r="D1915" s="5" t="n">
        <v>30</v>
      </c>
      <c r="E1915" s="13" t="n">
        <v>0.008100000000000001</v>
      </c>
      <c r="F1915" s="7" t="n">
        <v>47936000000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SK디스커버리우 (006125)</t>
        </is>
      </c>
      <c r="B1916" s="8" t="inlineStr">
        <is>
          <t>미분류</t>
        </is>
      </c>
      <c r="C1916" s="9" t="n">
        <v>38850</v>
      </c>
      <c r="D1916" s="10" t="n">
        <v>-150</v>
      </c>
      <c r="E1916" s="11" t="n">
        <v>-0.0038</v>
      </c>
      <c r="F1916" s="9" t="n">
        <v>47851739250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코스나인 (082660)</t>
        </is>
      </c>
      <c r="B1917" t="inlineStr">
        <is>
          <t>기타 화학제품 제조업</t>
        </is>
      </c>
      <c r="C1917" s="7" t="n">
        <v>480</v>
      </c>
      <c r="D1917" s="5" t="n">
        <v>0</v>
      </c>
      <c r="E1917" s="13" t="n">
        <v>0</v>
      </c>
      <c r="F1917" s="7" t="n">
        <v>47827617120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조광페인트 (004910)</t>
        </is>
      </c>
      <c r="B1918" s="8" t="inlineStr">
        <is>
          <t>기타 화학제품 제조업</t>
        </is>
      </c>
      <c r="C1918" s="9" t="n">
        <v>3725</v>
      </c>
      <c r="D1918" s="10" t="n">
        <v>-75</v>
      </c>
      <c r="E1918" s="11" t="n">
        <v>-0.0197</v>
      </c>
      <c r="F1918" s="9" t="n">
        <v>47680000000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시큐레터 (418250)</t>
        </is>
      </c>
      <c r="B1919" t="inlineStr">
        <is>
          <t>소프트웨어 개발 및 공급업</t>
        </is>
      </c>
      <c r="C1919" s="7" t="n">
        <v>6550</v>
      </c>
      <c r="D1919" s="5" t="n">
        <v>0</v>
      </c>
      <c r="E1919" s="13" t="n">
        <v>0</v>
      </c>
      <c r="F1919" s="7" t="n">
        <v>47629012750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상신브레이크 (041650)</t>
        </is>
      </c>
      <c r="B1920" s="8" t="inlineStr">
        <is>
          <t>자동차 신품 부품 제조업</t>
        </is>
      </c>
      <c r="C1920" s="9" t="n">
        <v>2215</v>
      </c>
      <c r="D1920" s="10" t="n">
        <v>0</v>
      </c>
      <c r="E1920" s="11" t="n">
        <v>0</v>
      </c>
      <c r="F1920" s="9" t="n">
        <v>47559261750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셀로맥스사이언스 (471820)</t>
        </is>
      </c>
      <c r="B1921" t="inlineStr">
        <is>
          <t>기타 식품 제조업</t>
        </is>
      </c>
      <c r="C1921" s="7" t="n">
        <v>4190</v>
      </c>
      <c r="D1921" s="5" t="n">
        <v>75</v>
      </c>
      <c r="E1921" s="13" t="n">
        <v>0.0182</v>
      </c>
      <c r="F1921" s="7" t="n">
        <v>47359063010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미래에셋맵스리츠 (357250)</t>
        </is>
      </c>
      <c r="B1922" s="8" t="inlineStr">
        <is>
          <t>부동산 임대 및 공급업</t>
        </is>
      </c>
      <c r="C1922" s="9" t="n">
        <v>1893</v>
      </c>
      <c r="D1922" s="10" t="n">
        <v>-4</v>
      </c>
      <c r="E1922" s="11" t="n">
        <v>-0.0021</v>
      </c>
      <c r="F1922" s="9" t="n">
        <v>47315733765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랩지노믹스 (084650)</t>
        </is>
      </c>
      <c r="B1923" t="inlineStr">
        <is>
          <t>자연과학 및 공학 연구개발업</t>
        </is>
      </c>
      <c r="C1923" s="7" t="n">
        <v>636</v>
      </c>
      <c r="D1923" s="5" t="n">
        <v>-46</v>
      </c>
      <c r="E1923" s="13" t="n">
        <v>-0.0674</v>
      </c>
      <c r="F1923" s="7" t="n">
        <v>47216633640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YW (051390)</t>
        </is>
      </c>
      <c r="B1924" s="8" t="inlineStr">
        <is>
          <t>상품 종합 도매업</t>
        </is>
      </c>
      <c r="C1924" s="9" t="n">
        <v>4140</v>
      </c>
      <c r="D1924" s="10" t="n">
        <v>40</v>
      </c>
      <c r="E1924" s="11" t="n">
        <v>0.0098</v>
      </c>
      <c r="F1924" s="9" t="n">
        <v>47011223520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비아이매트릭스 (413640)</t>
        </is>
      </c>
      <c r="B1925" t="inlineStr">
        <is>
          <t>소프트웨어 개발 및 공급업</t>
        </is>
      </c>
      <c r="C1925" s="7" t="n">
        <v>6520</v>
      </c>
      <c r="D1925" s="5" t="n">
        <v>-20</v>
      </c>
      <c r="E1925" s="13" t="n">
        <v>-0.0031</v>
      </c>
      <c r="F1925" s="7" t="n">
        <v>46989248800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제이스코홀딩스 (023440)</t>
        </is>
      </c>
      <c r="B1926" s="8" t="inlineStr">
        <is>
          <t>1차 철강 제조업</t>
        </is>
      </c>
      <c r="C1926" s="9" t="n">
        <v>521</v>
      </c>
      <c r="D1926" s="10" t="n">
        <v>0</v>
      </c>
      <c r="E1926" s="11" t="n">
        <v>0</v>
      </c>
      <c r="F1926" s="9" t="n">
        <v>46964378481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흥국에프엔비 (189980)</t>
        </is>
      </c>
      <c r="B1927" t="inlineStr">
        <is>
          <t>비알코올음료 및 얼음 제조업</t>
        </is>
      </c>
      <c r="C1927" s="7" t="n">
        <v>1166</v>
      </c>
      <c r="D1927" s="5" t="n">
        <v>1</v>
      </c>
      <c r="E1927" s="13" t="n">
        <v>0.0009</v>
      </c>
      <c r="F1927" s="7" t="n">
        <v>46800706282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대원 (007680)</t>
        </is>
      </c>
      <c r="B1928" s="8" t="inlineStr">
        <is>
          <t>건물 건설업</t>
        </is>
      </c>
      <c r="C1928" s="9" t="n">
        <v>3525</v>
      </c>
      <c r="D1928" s="10" t="n">
        <v>-10</v>
      </c>
      <c r="E1928" s="11" t="n">
        <v>-0.0028</v>
      </c>
      <c r="F1928" s="9" t="n">
        <v>46610151450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위너스일렉 (479960)</t>
        </is>
      </c>
      <c r="B1929" t="inlineStr">
        <is>
          <t>기타 전기장비 제조업</t>
        </is>
      </c>
      <c r="C1929" s="7" t="n">
        <v>6530</v>
      </c>
      <c r="D1929" s="5" t="n">
        <v>100</v>
      </c>
      <c r="E1929" s="13" t="n">
        <v>0.0156</v>
      </c>
      <c r="F1929" s="7" t="n">
        <v>46532780000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유니온 (000910)</t>
        </is>
      </c>
      <c r="B1930" s="8" t="inlineStr">
        <is>
          <t>시멘트, 석회, 플라스터 및 그 제품 제조업</t>
        </is>
      </c>
      <c r="C1930" s="9" t="n">
        <v>2970</v>
      </c>
      <c r="D1930" s="10" t="n">
        <v>0</v>
      </c>
      <c r="E1930" s="11" t="n">
        <v>0</v>
      </c>
      <c r="F1930" s="9" t="n">
        <v>46366508430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SB성보 (003080)</t>
        </is>
      </c>
      <c r="B1931" t="inlineStr">
        <is>
          <t>비료, 농약 및 살균, 살충제 제조업</t>
        </is>
      </c>
      <c r="C1931" s="7" t="n">
        <v>2315</v>
      </c>
      <c r="D1931" s="5" t="n">
        <v>-15</v>
      </c>
      <c r="E1931" s="13" t="n">
        <v>-0.0064</v>
      </c>
      <c r="F1931" s="7" t="n">
        <v>46346300000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대호에이엘 (069460)</t>
        </is>
      </c>
      <c r="B1932" s="8" t="inlineStr">
        <is>
          <t>1차 비철금속 제조업</t>
        </is>
      </c>
      <c r="C1932" s="9" t="n">
        <v>2660</v>
      </c>
      <c r="D1932" s="10" t="n">
        <v>0</v>
      </c>
      <c r="E1932" s="11" t="n">
        <v>0</v>
      </c>
      <c r="F1932" s="9" t="n">
        <v>46322277400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부국철강 (026940)</t>
        </is>
      </c>
      <c r="B1933" t="inlineStr">
        <is>
          <t>1차 철강 제조업</t>
        </is>
      </c>
      <c r="C1933" s="7" t="n">
        <v>2315</v>
      </c>
      <c r="D1933" s="5" t="n">
        <v>10</v>
      </c>
      <c r="E1933" s="13" t="n">
        <v>0.0043</v>
      </c>
      <c r="F1933" s="7" t="n">
        <v>46300000000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다보링크 (340360)</t>
        </is>
      </c>
      <c r="B1934" s="8" t="inlineStr">
        <is>
          <t>통신 및 방송 장비 제조업</t>
        </is>
      </c>
      <c r="C1934" s="9" t="n">
        <v>889</v>
      </c>
      <c r="D1934" s="10" t="n">
        <v>-16</v>
      </c>
      <c r="E1934" s="11" t="n">
        <v>-0.0177</v>
      </c>
      <c r="F1934" s="9" t="n">
        <v>46283804308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엔바이오니아 (317870)</t>
        </is>
      </c>
      <c r="B1935" t="inlineStr">
        <is>
          <t>그외 기타 제품 제조업</t>
        </is>
      </c>
      <c r="C1935" s="7" t="n">
        <v>5230</v>
      </c>
      <c r="D1935" s="5" t="n">
        <v>30</v>
      </c>
      <c r="E1935" s="13" t="n">
        <v>0.0058</v>
      </c>
      <c r="F1935" s="7" t="n">
        <v>46243110850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대보마그네틱 (290670)</t>
        </is>
      </c>
      <c r="B1936" s="8" t="inlineStr">
        <is>
          <t>기타 전기장비 제조업</t>
        </is>
      </c>
      <c r="C1936" s="9" t="n">
        <v>5880</v>
      </c>
      <c r="D1936" s="10" t="n">
        <v>180</v>
      </c>
      <c r="E1936" s="11" t="n">
        <v>0.0316</v>
      </c>
      <c r="F1936" s="9" t="n">
        <v>46203040800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아이빔테크놀로지 (460470)</t>
        </is>
      </c>
      <c r="B1937" t="inlineStr">
        <is>
          <t>사진장비 및 광학기기 제조업</t>
        </is>
      </c>
      <c r="C1937" s="7" t="n">
        <v>3050</v>
      </c>
      <c r="D1937" s="5" t="n">
        <v>15</v>
      </c>
      <c r="E1937" s="13" t="n">
        <v>0.0049</v>
      </c>
      <c r="F1937" s="7" t="n">
        <v>46114078500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서울식품 (004410)</t>
        </is>
      </c>
      <c r="B1938" s="8" t="inlineStr">
        <is>
          <t>기타 식품 제조업</t>
        </is>
      </c>
      <c r="C1938" s="9" t="n">
        <v>1168</v>
      </c>
      <c r="D1938" s="10" t="n">
        <v>32</v>
      </c>
      <c r="E1938" s="11" t="n">
        <v>0.0282</v>
      </c>
      <c r="F1938" s="9" t="n">
        <v>46083455184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케이피엠테크 (042040)</t>
        </is>
      </c>
      <c r="B1939" t="inlineStr">
        <is>
          <t>기타 전문 도매업</t>
        </is>
      </c>
      <c r="C1939" s="7" t="n">
        <v>5300</v>
      </c>
      <c r="D1939" s="5" t="n">
        <v>-90</v>
      </c>
      <c r="E1939" s="13" t="n">
        <v>-0.0167</v>
      </c>
      <c r="F1939" s="7" t="n">
        <v>45956252300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깨끗한나라 (004540)</t>
        </is>
      </c>
      <c r="B1940" s="8" t="inlineStr">
        <is>
          <t>펄프, 종이 및 판지 제조업</t>
        </is>
      </c>
      <c r="C1940" s="9" t="n">
        <v>1234</v>
      </c>
      <c r="D1940" s="10" t="n">
        <v>-8</v>
      </c>
      <c r="E1940" s="11" t="n">
        <v>-0.0064</v>
      </c>
      <c r="F1940" s="9" t="n">
        <v>45955015162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쎄노텍 (222420)</t>
        </is>
      </c>
      <c r="B1941" t="inlineStr">
        <is>
          <t>기타 비금속 광물제품 제조업</t>
        </is>
      </c>
      <c r="C1941" s="7" t="n">
        <v>948</v>
      </c>
      <c r="D1941" s="5" t="n">
        <v>-9</v>
      </c>
      <c r="E1941" s="13" t="n">
        <v>-0.009399999999999999</v>
      </c>
      <c r="F1941" s="7" t="n">
        <v>45900759804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마이크로투나노 (424980)</t>
        </is>
      </c>
      <c r="B1942" s="8" t="inlineStr">
        <is>
          <t>반도체 제조업</t>
        </is>
      </c>
      <c r="C1942" s="9" t="n">
        <v>7740</v>
      </c>
      <c r="D1942" s="10" t="n">
        <v>150</v>
      </c>
      <c r="E1942" s="11" t="n">
        <v>0.0198</v>
      </c>
      <c r="F1942" s="9" t="n">
        <v>45812208600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영우디에스피 (143540)</t>
        </is>
      </c>
      <c r="B1943" t="inlineStr">
        <is>
          <t>특수 목적용 기계 제조업</t>
        </is>
      </c>
      <c r="C1943" s="7" t="n">
        <v>1027</v>
      </c>
      <c r="D1943" s="5" t="n">
        <v>-19</v>
      </c>
      <c r="E1943" s="13" t="n">
        <v>-0.0182</v>
      </c>
      <c r="F1943" s="7" t="n">
        <v>45804092165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하이드로리튬 (101670)</t>
        </is>
      </c>
      <c r="B1944" s="8" t="inlineStr">
        <is>
          <t>구조용 금속제품, 탱크 및 증기발생기 제조업</t>
        </is>
      </c>
      <c r="C1944" s="9" t="n">
        <v>806</v>
      </c>
      <c r="D1944" s="10" t="n">
        <v>-17</v>
      </c>
      <c r="E1944" s="11" t="n">
        <v>-0.0207</v>
      </c>
      <c r="F1944" s="9" t="n">
        <v>45762412722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에어레인 (163280)</t>
        </is>
      </c>
      <c r="B1945" t="inlineStr">
        <is>
          <t>일반 목적용 기계 제조업</t>
        </is>
      </c>
      <c r="C1945" s="7" t="n">
        <v>3360</v>
      </c>
      <c r="D1945" s="5" t="n">
        <v>5</v>
      </c>
      <c r="E1945" s="13" t="n">
        <v>0.0015</v>
      </c>
      <c r="F1945" s="7" t="n">
        <v>45706342080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큐라티스 (348080)</t>
        </is>
      </c>
      <c r="B1946" s="8" t="inlineStr">
        <is>
          <t>자연과학 및 공학 연구개발업</t>
        </is>
      </c>
      <c r="C1946" s="9" t="n">
        <v>3560</v>
      </c>
      <c r="D1946" s="10" t="n">
        <v>320</v>
      </c>
      <c r="E1946" s="11" t="n">
        <v>0.09880000000000001</v>
      </c>
      <c r="F1946" s="9" t="n">
        <v>45666800680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나노실리칸첨단소재 (286750)</t>
        </is>
      </c>
      <c r="B1947" t="inlineStr">
        <is>
          <t>기초 화학물질 제조업</t>
        </is>
      </c>
      <c r="C1947" s="7" t="n">
        <v>1425</v>
      </c>
      <c r="D1947" s="5" t="n">
        <v>0</v>
      </c>
      <c r="E1947" s="13" t="n">
        <v>0</v>
      </c>
      <c r="F1947" s="7" t="n">
        <v>45641121225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엑스플러스 (373200)</t>
        </is>
      </c>
      <c r="B1948" s="8" t="inlineStr">
        <is>
          <t>그외 기타 제품 제조업</t>
        </is>
      </c>
      <c r="C1948" s="9" t="n">
        <v>1822</v>
      </c>
      <c r="D1948" s="10" t="n">
        <v>-54</v>
      </c>
      <c r="E1948" s="11" t="n">
        <v>-0.0288</v>
      </c>
      <c r="F1948" s="9" t="n">
        <v>45628777814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DYP (092780)</t>
        </is>
      </c>
      <c r="B1949" t="inlineStr">
        <is>
          <t>자동차용 엔진 및 자동차 제조업</t>
        </is>
      </c>
      <c r="C1949" s="7" t="n">
        <v>3460</v>
      </c>
      <c r="D1949" s="5" t="n">
        <v>60</v>
      </c>
      <c r="E1949" s="13" t="n">
        <v>0.0176</v>
      </c>
      <c r="F1949" s="7" t="n">
        <v>45562871600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문배철강 (008420)</t>
        </is>
      </c>
      <c r="B1950" s="8" t="inlineStr">
        <is>
          <t>1차 철강 제조업</t>
        </is>
      </c>
      <c r="C1950" s="9" t="n">
        <v>2220</v>
      </c>
      <c r="D1950" s="10" t="n">
        <v>5</v>
      </c>
      <c r="E1950" s="11" t="n">
        <v>0.0023</v>
      </c>
      <c r="F1950" s="9" t="n">
        <v>45517781100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그린생명과학 (114450)</t>
        </is>
      </c>
      <c r="B1951" t="inlineStr">
        <is>
          <t>기초 의약물질 제조업</t>
        </is>
      </c>
      <c r="C1951" s="7" t="n">
        <v>2275</v>
      </c>
      <c r="D1951" s="5" t="n">
        <v>10</v>
      </c>
      <c r="E1951" s="13" t="n">
        <v>0.0044</v>
      </c>
      <c r="F1951" s="7" t="n">
        <v>45500000000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서전기전 (189860)</t>
        </is>
      </c>
      <c r="B1952" s="8" t="inlineStr">
        <is>
          <t>전동기, 발전기 및 전기 변환 · 공급 · 제어 장치 제조업</t>
        </is>
      </c>
      <c r="C1952" s="9" t="n">
        <v>4690</v>
      </c>
      <c r="D1952" s="10" t="n">
        <v>140</v>
      </c>
      <c r="E1952" s="11" t="n">
        <v>0.0308</v>
      </c>
      <c r="F1952" s="9" t="n">
        <v>45487278200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에이텍모빌리티 (224110)</t>
        </is>
      </c>
      <c r="B1953" t="inlineStr">
        <is>
          <t>통신 및 방송 장비 제조업</t>
        </is>
      </c>
      <c r="C1953" s="7" t="n">
        <v>8950</v>
      </c>
      <c r="D1953" s="5" t="n">
        <v>-20</v>
      </c>
      <c r="E1953" s="13" t="n">
        <v>-0.0022</v>
      </c>
      <c r="F1953" s="7" t="n">
        <v>45469454700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사이냅소프트 (466410)</t>
        </is>
      </c>
      <c r="B1954" s="8" t="inlineStr">
        <is>
          <t>소프트웨어 개발 및 공급업</t>
        </is>
      </c>
      <c r="C1954" s="9" t="n">
        <v>9020</v>
      </c>
      <c r="D1954" s="10" t="n">
        <v>-20</v>
      </c>
      <c r="E1954" s="11" t="n">
        <v>-0.0022</v>
      </c>
      <c r="F1954" s="9" t="n">
        <v>45433947460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액토즈소프트 (052790)</t>
        </is>
      </c>
      <c r="B1955" t="inlineStr">
        <is>
          <t>소프트웨어 개발 및 공급업</t>
        </is>
      </c>
      <c r="C1955" s="7" t="n">
        <v>4145</v>
      </c>
      <c r="D1955" s="5" t="n">
        <v>-30</v>
      </c>
      <c r="E1955" s="13" t="n">
        <v>-0.0072</v>
      </c>
      <c r="F1955" s="7" t="n">
        <v>45282247315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루멘스 (038060)</t>
        </is>
      </c>
      <c r="B1956" s="8" t="inlineStr">
        <is>
          <t>반도체 제조업</t>
        </is>
      </c>
      <c r="C1956" s="9" t="n">
        <v>939</v>
      </c>
      <c r="D1956" s="10" t="n">
        <v>-58</v>
      </c>
      <c r="E1956" s="11" t="n">
        <v>-0.0582</v>
      </c>
      <c r="F1956" s="9" t="n">
        <v>45168781791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부산주공 (005030)</t>
        </is>
      </c>
      <c r="B1957" t="inlineStr">
        <is>
          <t>자동차 신품 부품 제조업</t>
        </is>
      </c>
      <c r="C1957" s="7" t="n">
        <v>486</v>
      </c>
      <c r="D1957" s="5" t="n">
        <v>0</v>
      </c>
      <c r="E1957" s="13" t="n">
        <v>0</v>
      </c>
      <c r="F1957" s="7" t="n">
        <v>45092532168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탑엔지니어링 (065130)</t>
        </is>
      </c>
      <c r="B1958" s="8" t="inlineStr">
        <is>
          <t>특수 목적용 기계 제조업</t>
        </is>
      </c>
      <c r="C1958" s="9" t="n">
        <v>2815</v>
      </c>
      <c r="D1958" s="10" t="n">
        <v>-25</v>
      </c>
      <c r="E1958" s="11" t="n">
        <v>-0.008800000000000001</v>
      </c>
      <c r="F1958" s="9" t="n">
        <v>45051260000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제로투세븐 (159580)</t>
        </is>
      </c>
      <c r="B1959" t="inlineStr">
        <is>
          <t>생활용품 도매업</t>
        </is>
      </c>
      <c r="C1959" s="7" t="n">
        <v>2245</v>
      </c>
      <c r="D1959" s="5" t="n">
        <v>-30</v>
      </c>
      <c r="E1959" s="13" t="n">
        <v>-0.0132</v>
      </c>
      <c r="F1959" s="7" t="n">
        <v>44973267820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와이즈버즈 (273060)</t>
        </is>
      </c>
      <c r="B1960" s="8" t="inlineStr">
        <is>
          <t>광고업</t>
        </is>
      </c>
      <c r="C1960" s="9" t="n">
        <v>915</v>
      </c>
      <c r="D1960" s="10" t="n">
        <v>-14</v>
      </c>
      <c r="E1960" s="11" t="n">
        <v>-0.0151</v>
      </c>
      <c r="F1960" s="9" t="n">
        <v>44967016200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앱코 (129890)</t>
        </is>
      </c>
      <c r="B1961" t="inlineStr">
        <is>
          <t>컴퓨터 및 주변장치 제조업</t>
        </is>
      </c>
      <c r="C1961" s="7" t="n">
        <v>987</v>
      </c>
      <c r="D1961" s="5" t="n">
        <v>0</v>
      </c>
      <c r="E1961" s="13" t="n">
        <v>0</v>
      </c>
      <c r="F1961" s="7" t="n">
        <v>44953509174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크리스탈신소재 (900250)</t>
        </is>
      </c>
      <c r="B1962" s="8" t="inlineStr">
        <is>
          <t>기타 금융업</t>
        </is>
      </c>
      <c r="C1962" s="9" t="n">
        <v>1255</v>
      </c>
      <c r="D1962" s="10" t="n">
        <v>-21</v>
      </c>
      <c r="E1962" s="11" t="n">
        <v>-0.0165</v>
      </c>
      <c r="F1962" s="9" t="n">
        <v>44947826255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제이티 (089790)</t>
        </is>
      </c>
      <c r="B1963" t="inlineStr">
        <is>
          <t>특수 목적용 기계 제조업</t>
        </is>
      </c>
      <c r="C1963" s="7" t="n">
        <v>4355</v>
      </c>
      <c r="D1963" s="5" t="n">
        <v>70</v>
      </c>
      <c r="E1963" s="13" t="n">
        <v>0.0163</v>
      </c>
      <c r="F1963" s="7" t="n">
        <v>44924059115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이엔플러스 (074610)</t>
        </is>
      </c>
      <c r="B1964" s="8" t="inlineStr">
        <is>
          <t>일반 목적용 기계 제조업</t>
        </is>
      </c>
      <c r="C1964" s="9" t="n">
        <v>5110</v>
      </c>
      <c r="D1964" s="10" t="n">
        <v>0</v>
      </c>
      <c r="E1964" s="11" t="n">
        <v>0</v>
      </c>
      <c r="F1964" s="9" t="n">
        <v>44815400070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얼라인드 (238120)</t>
        </is>
      </c>
      <c r="B1965" t="inlineStr">
        <is>
          <t>사진장비 및 광학기기 제조업</t>
        </is>
      </c>
      <c r="C1965" s="7" t="n">
        <v>3150</v>
      </c>
      <c r="D1965" s="5" t="n">
        <v>-40</v>
      </c>
      <c r="E1965" s="13" t="n">
        <v>-0.0125</v>
      </c>
      <c r="F1965" s="7" t="n">
        <v>44787563100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TBH글로벌 (084870)</t>
        </is>
      </c>
      <c r="B1966" s="8" t="inlineStr">
        <is>
          <t>봉제의복 제조업</t>
        </is>
      </c>
      <c r="C1966" s="9" t="n">
        <v>2180</v>
      </c>
      <c r="D1966" s="10" t="n">
        <v>10</v>
      </c>
      <c r="E1966" s="11" t="n">
        <v>0.0046</v>
      </c>
      <c r="F1966" s="9" t="n">
        <v>44598998080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엔투텍 (227950)</t>
        </is>
      </c>
      <c r="B1967" t="inlineStr">
        <is>
          <t>특수 목적용 기계 제조업</t>
        </is>
      </c>
      <c r="C1967" s="7" t="n">
        <v>1292</v>
      </c>
      <c r="D1967" s="5" t="n">
        <v>32</v>
      </c>
      <c r="E1967" s="13" t="n">
        <v>0.0254</v>
      </c>
      <c r="F1967" s="7" t="n">
        <v>44584606028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아시아경제 (127710)</t>
        </is>
      </c>
      <c r="B1968" s="8" t="inlineStr">
        <is>
          <t>자료처리, 호스팅, 포털 및 기타 인터넷 정보매개 서비스업</t>
        </is>
      </c>
      <c r="C1968" s="9" t="n">
        <v>1012</v>
      </c>
      <c r="D1968" s="10" t="n">
        <v>-8</v>
      </c>
      <c r="E1968" s="11" t="n">
        <v>-0.007800000000000001</v>
      </c>
      <c r="F1968" s="9" t="n">
        <v>44577800520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유니켐 (011330)</t>
        </is>
      </c>
      <c r="B1969" t="inlineStr">
        <is>
          <t>자동차 신품 부품 제조업</t>
        </is>
      </c>
      <c r="C1969" s="7" t="n">
        <v>4940</v>
      </c>
      <c r="D1969" s="5" t="n">
        <v>-320</v>
      </c>
      <c r="E1969" s="13" t="n">
        <v>-0.0608</v>
      </c>
      <c r="F1969" s="7" t="n">
        <v>44552788020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오비고 (352910)</t>
        </is>
      </c>
      <c r="B1970" s="8" t="inlineStr">
        <is>
          <t>컴퓨터 프로그래밍, 시스템 통합 및 관리업</t>
        </is>
      </c>
      <c r="C1970" s="9" t="n">
        <v>3515</v>
      </c>
      <c r="D1970" s="10" t="n">
        <v>45</v>
      </c>
      <c r="E1970" s="11" t="n">
        <v>0.013</v>
      </c>
      <c r="F1970" s="9" t="n">
        <v>44421874030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이지스 (261520)</t>
        </is>
      </c>
      <c r="B1971" t="inlineStr">
        <is>
          <t>소프트웨어 개발 및 공급업</t>
        </is>
      </c>
      <c r="C1971" s="7" t="n">
        <v>4320</v>
      </c>
      <c r="D1971" s="5" t="n">
        <v>55</v>
      </c>
      <c r="E1971" s="13" t="n">
        <v>0.0129</v>
      </c>
      <c r="F1971" s="7" t="n">
        <v>44400096000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HLB펩 (196300)</t>
        </is>
      </c>
      <c r="B1972" s="8" t="inlineStr">
        <is>
          <t>기초 의약물질 제조업</t>
        </is>
      </c>
      <c r="C1972" s="9" t="n">
        <v>4735</v>
      </c>
      <c r="D1972" s="10" t="n">
        <v>-15</v>
      </c>
      <c r="E1972" s="11" t="n">
        <v>-0.0032</v>
      </c>
      <c r="F1972" s="9" t="n">
        <v>44397438665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한국종합기술 (023350)</t>
        </is>
      </c>
      <c r="B1973" t="inlineStr">
        <is>
          <t>건축기술, 엔지니어링 및 관련 기술 서비스업</t>
        </is>
      </c>
      <c r="C1973" s="7" t="n">
        <v>4045</v>
      </c>
      <c r="D1973" s="5" t="n">
        <v>45</v>
      </c>
      <c r="E1973" s="13" t="n">
        <v>0.0112</v>
      </c>
      <c r="F1973" s="7" t="n">
        <v>44292750000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원바이오젠 (307280)</t>
        </is>
      </c>
      <c r="B1974" s="8" t="inlineStr">
        <is>
          <t>의료용품 및 기타 의약 관련제품 제조업</t>
        </is>
      </c>
      <c r="C1974" s="9" t="n">
        <v>6240</v>
      </c>
      <c r="D1974" s="10" t="n">
        <v>20</v>
      </c>
      <c r="E1974" s="11" t="n">
        <v>0.0032</v>
      </c>
      <c r="F1974" s="9" t="n">
        <v>44270472480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엘엠에스 (073110)</t>
        </is>
      </c>
      <c r="B1975" t="inlineStr">
        <is>
          <t>전자부품 제조업</t>
        </is>
      </c>
      <c r="C1975" s="7" t="n">
        <v>4975</v>
      </c>
      <c r="D1975" s="5" t="n">
        <v>-25</v>
      </c>
      <c r="E1975" s="13" t="n">
        <v>-0.005</v>
      </c>
      <c r="F1975" s="7" t="n">
        <v>44256381125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동방선기 (099410)</t>
        </is>
      </c>
      <c r="B1976" s="8" t="inlineStr">
        <is>
          <t>선박 및 보트 건조업</t>
        </is>
      </c>
      <c r="C1976" s="9" t="n">
        <v>3160</v>
      </c>
      <c r="D1976" s="10" t="n">
        <v>25</v>
      </c>
      <c r="E1976" s="11" t="n">
        <v>0.008</v>
      </c>
      <c r="F1976" s="9" t="n">
        <v>44240000000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파라택시스코리아 (288330)</t>
        </is>
      </c>
      <c r="B1977" t="inlineStr">
        <is>
          <t>그외 기타 전문, 과학 및 기술 서비스업</t>
        </is>
      </c>
      <c r="C1977" s="7" t="n">
        <v>416</v>
      </c>
      <c r="D1977" s="5" t="n">
        <v>0</v>
      </c>
      <c r="E1977" s="13" t="n">
        <v>0</v>
      </c>
      <c r="F1977" s="7" t="n">
        <v>44129674368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파수AI (150900)</t>
        </is>
      </c>
      <c r="B1978" s="8" t="inlineStr">
        <is>
          <t>소프트웨어 개발 및 공급업</t>
        </is>
      </c>
      <c r="C1978" s="9" t="n">
        <v>3770</v>
      </c>
      <c r="D1978" s="10" t="n">
        <v>-95</v>
      </c>
      <c r="E1978" s="11" t="n">
        <v>-0.0246</v>
      </c>
      <c r="F1978" s="9" t="n">
        <v>44123785940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상지건설 (042940)</t>
        </is>
      </c>
      <c r="B1979" t="inlineStr">
        <is>
          <t>건물 건설업</t>
        </is>
      </c>
      <c r="C1979" s="7" t="n">
        <v>6460</v>
      </c>
      <c r="D1979" s="5" t="n">
        <v>-170</v>
      </c>
      <c r="E1979" s="13" t="n">
        <v>-0.0256</v>
      </c>
      <c r="F1979" s="7" t="n">
        <v>44113479520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우리바이오 (082850)</t>
        </is>
      </c>
      <c r="B1980" s="8" t="inlineStr">
        <is>
          <t>기타 식품 제조업</t>
        </is>
      </c>
      <c r="C1980" s="9" t="n">
        <v>910</v>
      </c>
      <c r="D1980" s="10" t="n">
        <v>-18</v>
      </c>
      <c r="E1980" s="11" t="n">
        <v>-0.0194</v>
      </c>
      <c r="F1980" s="9" t="n">
        <v>44095485980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ES큐브 (050120)</t>
        </is>
      </c>
      <c r="B1981" t="inlineStr">
        <is>
          <t>생활용품 도매업</t>
        </is>
      </c>
      <c r="C1981" s="7" t="n">
        <v>3250</v>
      </c>
      <c r="D1981" s="5" t="n">
        <v>-80</v>
      </c>
      <c r="E1981" s="13" t="n">
        <v>-0.024</v>
      </c>
      <c r="F1981" s="7" t="n">
        <v>44083279500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신한글로벌액티브리츠 (481850)</t>
        </is>
      </c>
      <c r="B1982" s="8" t="inlineStr">
        <is>
          <t>신탁업 및 집합투자업</t>
        </is>
      </c>
      <c r="C1982" s="9" t="n">
        <v>1010</v>
      </c>
      <c r="D1982" s="10" t="n">
        <v>9</v>
      </c>
      <c r="E1982" s="11" t="n">
        <v>0.009000000000000001</v>
      </c>
      <c r="F1982" s="9" t="n">
        <v>43912440640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일신바이오 (068330)</t>
        </is>
      </c>
      <c r="B1983" t="inlineStr">
        <is>
          <t>일반 목적용 기계 제조업</t>
        </is>
      </c>
      <c r="C1983" s="7" t="n">
        <v>988</v>
      </c>
      <c r="D1983" s="5" t="n">
        <v>-12</v>
      </c>
      <c r="E1983" s="13" t="n">
        <v>-0.012</v>
      </c>
      <c r="F1983" s="7" t="n">
        <v>43685546320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코리아에셋투자증권 (190650)</t>
        </is>
      </c>
      <c r="B1984" s="8" t="inlineStr">
        <is>
          <t>금융 지원 서비스업</t>
        </is>
      </c>
      <c r="C1984" s="9" t="n">
        <v>6810</v>
      </c>
      <c r="D1984" s="10" t="n">
        <v>-10</v>
      </c>
      <c r="E1984" s="11" t="n">
        <v>-0.0015</v>
      </c>
      <c r="F1984" s="9" t="n">
        <v>43502280000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알엔티엑스 (123010)</t>
        </is>
      </c>
      <c r="B1985" t="inlineStr">
        <is>
          <t>전자부품 제조업</t>
        </is>
      </c>
      <c r="C1985" s="7" t="n">
        <v>2150</v>
      </c>
      <c r="D1985" s="5" t="n">
        <v>-45</v>
      </c>
      <c r="E1985" s="13" t="n">
        <v>-0.0205</v>
      </c>
      <c r="F1985" s="7" t="n">
        <v>43463899050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디케이앤디 (263020)</t>
        </is>
      </c>
      <c r="B1986" s="8" t="inlineStr">
        <is>
          <t>플라스틱제품 제조업</t>
        </is>
      </c>
      <c r="C1986" s="9" t="n">
        <v>3135</v>
      </c>
      <c r="D1986" s="10" t="n">
        <v>10</v>
      </c>
      <c r="E1986" s="11" t="n">
        <v>0.0032</v>
      </c>
      <c r="F1986" s="9" t="n">
        <v>43376317710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이루온 (065440)</t>
        </is>
      </c>
      <c r="B1987" t="inlineStr">
        <is>
          <t>소프트웨어 개발 및 공급업</t>
        </is>
      </c>
      <c r="C1987" s="7" t="n">
        <v>1588</v>
      </c>
      <c r="D1987" s="5" t="n">
        <v>15</v>
      </c>
      <c r="E1987" s="13" t="n">
        <v>0.0095</v>
      </c>
      <c r="F1987" s="7" t="n">
        <v>43312731760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부산산업 (011390)</t>
        </is>
      </c>
      <c r="B1988" s="8" t="inlineStr">
        <is>
          <t>시멘트, 석회, 플라스터 및 그 제품 제조업</t>
        </is>
      </c>
      <c r="C1988" s="9" t="n">
        <v>41000</v>
      </c>
      <c r="D1988" s="10" t="n">
        <v>-350</v>
      </c>
      <c r="E1988" s="11" t="n">
        <v>-0.008500000000000001</v>
      </c>
      <c r="F1988" s="9" t="n">
        <v>43296000000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오리엔트정공 (065500)</t>
        </is>
      </c>
      <c r="B1989" t="inlineStr">
        <is>
          <t>자동차 신품 부품 제조업</t>
        </is>
      </c>
      <c r="C1989" s="7" t="n">
        <v>1207</v>
      </c>
      <c r="D1989" s="5" t="n">
        <v>-3</v>
      </c>
      <c r="E1989" s="13" t="n">
        <v>-0.0025</v>
      </c>
      <c r="F1989" s="7" t="n">
        <v>43141694784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케이씨피드 (025880)</t>
        </is>
      </c>
      <c r="B1990" s="8" t="inlineStr">
        <is>
          <t>동물용 사료 및 조제식품 제조업</t>
        </is>
      </c>
      <c r="C1990" s="9" t="n">
        <v>2580</v>
      </c>
      <c r="D1990" s="10" t="n">
        <v>-35</v>
      </c>
      <c r="E1990" s="11" t="n">
        <v>-0.0134</v>
      </c>
      <c r="F1990" s="9" t="n">
        <v>43126913640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성문전자 (014910)</t>
        </is>
      </c>
      <c r="B1991" t="inlineStr">
        <is>
          <t>전자부품 제조업</t>
        </is>
      </c>
      <c r="C1991" s="7" t="n">
        <v>1973</v>
      </c>
      <c r="D1991" s="5" t="n">
        <v>22</v>
      </c>
      <c r="E1991" s="13" t="n">
        <v>0.0113</v>
      </c>
      <c r="F1991" s="7" t="n">
        <v>43124368061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유티아이 (179900)</t>
        </is>
      </c>
      <c r="B1992" s="8" t="inlineStr">
        <is>
          <t>전자부품 제조업</t>
        </is>
      </c>
      <c r="C1992" s="9" t="n">
        <v>2175</v>
      </c>
      <c r="D1992" s="10" t="n">
        <v>-60</v>
      </c>
      <c r="E1992" s="11" t="n">
        <v>-0.0268</v>
      </c>
      <c r="F1992" s="9" t="n">
        <v>43044146100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서린바이오 (038070)</t>
        </is>
      </c>
      <c r="B1993" t="inlineStr">
        <is>
          <t>기타 전문 도매업</t>
        </is>
      </c>
      <c r="C1993" s="7" t="n">
        <v>4625</v>
      </c>
      <c r="D1993" s="5" t="n">
        <v>-5</v>
      </c>
      <c r="E1993" s="13" t="n">
        <v>-0.0011</v>
      </c>
      <c r="F1993" s="7" t="n">
        <v>43015626500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한국팩키지 (037230)</t>
        </is>
      </c>
      <c r="B1994" s="8" t="inlineStr">
        <is>
          <t>골판지, 종이 상자 및 종이용기 제조업</t>
        </is>
      </c>
      <c r="C1994" s="9" t="n">
        <v>1442</v>
      </c>
      <c r="D1994" s="10" t="n">
        <v>11</v>
      </c>
      <c r="E1994" s="11" t="n">
        <v>0.0077</v>
      </c>
      <c r="F1994" s="9" t="n">
        <v>42972071534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신화인터텍 (056700)</t>
        </is>
      </c>
      <c r="B1995" t="inlineStr">
        <is>
          <t>플라스틱제품 제조업</t>
        </is>
      </c>
      <c r="C1995" s="7" t="n">
        <v>1470</v>
      </c>
      <c r="D1995" s="5" t="n">
        <v>-4</v>
      </c>
      <c r="E1995" s="13" t="n">
        <v>-0.0027</v>
      </c>
      <c r="F1995" s="7" t="n">
        <v>42828583770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명문제약 (017180)</t>
        </is>
      </c>
      <c r="B1996" s="8" t="inlineStr">
        <is>
          <t>의약품 제조업</t>
        </is>
      </c>
      <c r="C1996" s="9" t="n">
        <v>1261</v>
      </c>
      <c r="D1996" s="10" t="n">
        <v>4</v>
      </c>
      <c r="E1996" s="11" t="n">
        <v>0.0032</v>
      </c>
      <c r="F1996" s="9" t="n">
        <v>42815305494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NHN벅스 (104200)</t>
        </is>
      </c>
      <c r="B1997" t="inlineStr">
        <is>
          <t>기타 정보 서비스업</t>
        </is>
      </c>
      <c r="C1997" s="7" t="n">
        <v>2885</v>
      </c>
      <c r="D1997" s="5" t="n">
        <v>-35</v>
      </c>
      <c r="E1997" s="13" t="n">
        <v>-0.012</v>
      </c>
      <c r="F1997" s="7" t="n">
        <v>42777481750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알비더블유 (361570)</t>
        </is>
      </c>
      <c r="B1998" s="8" t="inlineStr">
        <is>
          <t>오디오물 출판 및 원판 녹음업</t>
        </is>
      </c>
      <c r="C1998" s="9" t="n">
        <v>1488</v>
      </c>
      <c r="D1998" s="10" t="n">
        <v>11</v>
      </c>
      <c r="E1998" s="11" t="n">
        <v>0.0074</v>
      </c>
      <c r="F1998" s="9" t="n">
        <v>42770017008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폴라리스세원 (234100)</t>
        </is>
      </c>
      <c r="B1999" t="inlineStr">
        <is>
          <t>자동차 신품 부품 제조업</t>
        </is>
      </c>
      <c r="C1999" s="7" t="n">
        <v>2925</v>
      </c>
      <c r="D1999" s="5" t="n">
        <v>-15</v>
      </c>
      <c r="E1999" s="13" t="n">
        <v>-0.0051</v>
      </c>
      <c r="F1999" s="7" t="n">
        <v>42709785300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네이블 (153460)</t>
        </is>
      </c>
      <c r="B2000" s="8" t="inlineStr">
        <is>
          <t>소프트웨어 개발 및 공급업</t>
        </is>
      </c>
      <c r="C2000" s="9" t="n">
        <v>6540</v>
      </c>
      <c r="D2000" s="10" t="n">
        <v>110</v>
      </c>
      <c r="E2000" s="11" t="n">
        <v>0.0171</v>
      </c>
      <c r="F2000" s="9" t="n">
        <v>42706291560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원익큐브 (014190)</t>
        </is>
      </c>
      <c r="B2001" t="inlineStr">
        <is>
          <t>기타 전문 도매업</t>
        </is>
      </c>
      <c r="C2001" s="7" t="n">
        <v>1205</v>
      </c>
      <c r="D2001" s="5" t="n">
        <v>0</v>
      </c>
      <c r="E2001" s="13" t="n">
        <v>0</v>
      </c>
      <c r="F2001" s="7" t="n">
        <v>42651060555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덴티스 (261200)</t>
        </is>
      </c>
      <c r="B2002" s="8" t="inlineStr">
        <is>
          <t>의료용 기기 제조업</t>
        </is>
      </c>
      <c r="C2002" s="9" t="n">
        <v>2690</v>
      </c>
      <c r="D2002" s="10" t="n">
        <v>-210</v>
      </c>
      <c r="E2002" s="11" t="n">
        <v>-0.07240000000000001</v>
      </c>
      <c r="F2002" s="9" t="n">
        <v>42528093000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젠큐릭스 (229000)</t>
        </is>
      </c>
      <c r="B2003" t="inlineStr">
        <is>
          <t>의료용품 및 기타 의약 관련제품 제조업</t>
        </is>
      </c>
      <c r="C2003" s="7" t="n">
        <v>1814</v>
      </c>
      <c r="D2003" s="5" t="n">
        <v>9</v>
      </c>
      <c r="E2003" s="13" t="n">
        <v>0.005</v>
      </c>
      <c r="F2003" s="7" t="n">
        <v>42498691310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TS인베스트먼트 (246690)</t>
        </is>
      </c>
      <c r="B2004" s="8" t="inlineStr">
        <is>
          <t>신탁업 및 집합투자업</t>
        </is>
      </c>
      <c r="C2004" s="9" t="n">
        <v>1779</v>
      </c>
      <c r="D2004" s="10" t="n">
        <v>-3</v>
      </c>
      <c r="E2004" s="11" t="n">
        <v>-0.0017</v>
      </c>
      <c r="F2004" s="9" t="n">
        <v>42301371546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포시에스 (189690)</t>
        </is>
      </c>
      <c r="B2005" t="inlineStr">
        <is>
          <t>소프트웨어 개발 및 공급업</t>
        </is>
      </c>
      <c r="C2005" s="7" t="n">
        <v>1547</v>
      </c>
      <c r="D2005" s="5" t="n">
        <v>3</v>
      </c>
      <c r="E2005" s="13" t="n">
        <v>0.0019</v>
      </c>
      <c r="F2005" s="7" t="n">
        <v>42267086043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미래생명자원 (218150)</t>
        </is>
      </c>
      <c r="B2006" s="8" t="inlineStr">
        <is>
          <t>동물용 사료 및 조제식품 제조업</t>
        </is>
      </c>
      <c r="C2006" s="9" t="n">
        <v>2060</v>
      </c>
      <c r="D2006" s="10" t="n">
        <v>-25</v>
      </c>
      <c r="E2006" s="11" t="n">
        <v>-0.012</v>
      </c>
      <c r="F2006" s="9" t="n">
        <v>42056552120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에쎈테크 (043340)</t>
        </is>
      </c>
      <c r="B2007" t="inlineStr">
        <is>
          <t>일반 목적용 기계 제조업</t>
        </is>
      </c>
      <c r="C2007" s="7" t="n">
        <v>885</v>
      </c>
      <c r="D2007" s="5" t="n">
        <v>-2</v>
      </c>
      <c r="E2007" s="13" t="n">
        <v>-0.0023</v>
      </c>
      <c r="F2007" s="7" t="n">
        <v>42037500000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아이컴포넌트 (059100)</t>
        </is>
      </c>
      <c r="B2008" s="8" t="inlineStr">
        <is>
          <t>전자부품 제조업</t>
        </is>
      </c>
      <c r="C2008" s="9" t="n">
        <v>5930</v>
      </c>
      <c r="D2008" s="10" t="n">
        <v>-80</v>
      </c>
      <c r="E2008" s="11" t="n">
        <v>-0.0133</v>
      </c>
      <c r="F2008" s="9" t="n">
        <v>41930199800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상신전자 (263810)</t>
        </is>
      </c>
      <c r="B2009" t="inlineStr">
        <is>
          <t>전자부품 제조업</t>
        </is>
      </c>
      <c r="C2009" s="7" t="n">
        <v>2630</v>
      </c>
      <c r="D2009" s="5" t="n">
        <v>-15</v>
      </c>
      <c r="E2009" s="13" t="n">
        <v>-0.005699999999999999</v>
      </c>
      <c r="F2009" s="7" t="n">
        <v>41882289750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HLB바이오스텝 (278650)</t>
        </is>
      </c>
      <c r="B2010" s="8" t="inlineStr">
        <is>
          <t>자연과학 및 공학 연구개발업</t>
        </is>
      </c>
      <c r="C2010" s="9" t="n">
        <v>2400</v>
      </c>
      <c r="D2010" s="10" t="n">
        <v>-35</v>
      </c>
      <c r="E2010" s="11" t="n">
        <v>-0.0144</v>
      </c>
      <c r="F2010" s="9" t="n">
        <v>41837750400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램테크놀러지 (171010)</t>
        </is>
      </c>
      <c r="B2011" t="inlineStr">
        <is>
          <t>기초 화학물질 제조업</t>
        </is>
      </c>
      <c r="C2011" s="7" t="n">
        <v>2925</v>
      </c>
      <c r="D2011" s="5" t="n">
        <v>10</v>
      </c>
      <c r="E2011" s="13" t="n">
        <v>0.0034</v>
      </c>
      <c r="F2011" s="7" t="n">
        <v>41823849600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쓰리에이로직스 (177900)</t>
        </is>
      </c>
      <c r="B2012" s="8" t="inlineStr">
        <is>
          <t>반도체 제조업</t>
        </is>
      </c>
      <c r="C2012" s="9" t="n">
        <v>4340</v>
      </c>
      <c r="D2012" s="10" t="n">
        <v>45</v>
      </c>
      <c r="E2012" s="11" t="n">
        <v>0.0105</v>
      </c>
      <c r="F2012" s="9" t="n">
        <v>41783784000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린드먼아시아 (277070)</t>
        </is>
      </c>
      <c r="B2013" t="inlineStr">
        <is>
          <t>신탁업 및 집합투자업</t>
        </is>
      </c>
      <c r="C2013" s="7" t="n">
        <v>3050</v>
      </c>
      <c r="D2013" s="5" t="n">
        <v>-5</v>
      </c>
      <c r="E2013" s="13" t="n">
        <v>-0.0016</v>
      </c>
      <c r="F2013" s="7" t="n">
        <v>41760600000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옴니시스템 (057540)</t>
        </is>
      </c>
      <c r="B2014" s="8" t="inlineStr">
        <is>
          <t>측정, 시험, 항해, 제어 및 기타 정밀기기 제조업; 광학기기 제외</t>
        </is>
      </c>
      <c r="C2014" s="9" t="n">
        <v>703</v>
      </c>
      <c r="D2014" s="10" t="n">
        <v>0</v>
      </c>
      <c r="E2014" s="11" t="n">
        <v>0</v>
      </c>
      <c r="F2014" s="9" t="n">
        <v>41754170404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영림원소프트랩 (060850)</t>
        </is>
      </c>
      <c r="B2015" t="inlineStr">
        <is>
          <t>소프트웨어 개발 및 공급업</t>
        </is>
      </c>
      <c r="C2015" s="7" t="n">
        <v>5110</v>
      </c>
      <c r="D2015" s="5" t="n">
        <v>-60</v>
      </c>
      <c r="E2015" s="13" t="n">
        <v>-0.0116</v>
      </c>
      <c r="F2015" s="7" t="n">
        <v>41549410000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시디즈 (134790)</t>
        </is>
      </c>
      <c r="B2016" s="8" t="inlineStr">
        <is>
          <t>가구 제조업</t>
        </is>
      </c>
      <c r="C2016" s="9" t="n">
        <v>20750</v>
      </c>
      <c r="D2016" s="10" t="n">
        <v>50</v>
      </c>
      <c r="E2016" s="11" t="n">
        <v>0.0024</v>
      </c>
      <c r="F2016" s="9" t="n">
        <v>41500000000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데이원컴퍼니 (373160)</t>
        </is>
      </c>
      <c r="B2017" t="inlineStr">
        <is>
          <t>기타 교육기관</t>
        </is>
      </c>
      <c r="C2017" s="7" t="n">
        <v>3005</v>
      </c>
      <c r="D2017" s="5" t="n">
        <v>-35</v>
      </c>
      <c r="E2017" s="13" t="n">
        <v>-0.0115</v>
      </c>
      <c r="F2017" s="7" t="n">
        <v>41491444345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엑시큐어하이트론 (019490)</t>
        </is>
      </c>
      <c r="B2018" s="8" t="inlineStr">
        <is>
          <t>영상 및 음향기기 제조업</t>
        </is>
      </c>
      <c r="C2018" s="9" t="n">
        <v>541</v>
      </c>
      <c r="D2018" s="10" t="n">
        <v>0</v>
      </c>
      <c r="E2018" s="11" t="n">
        <v>0</v>
      </c>
      <c r="F2018" s="9" t="n">
        <v>41349858070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하스 (450330)</t>
        </is>
      </c>
      <c r="B2019" t="inlineStr">
        <is>
          <t>의료용품 및 기타 의약 관련제품 제조업</t>
        </is>
      </c>
      <c r="C2019" s="7" t="n">
        <v>5050</v>
      </c>
      <c r="D2019" s="5" t="n">
        <v>-40</v>
      </c>
      <c r="E2019" s="13" t="n">
        <v>-0.007900000000000001</v>
      </c>
      <c r="F2019" s="7" t="n">
        <v>41343557150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대창스틸 (140520)</t>
        </is>
      </c>
      <c r="B2020" s="8" t="inlineStr">
        <is>
          <t>1차 철강 제조업</t>
        </is>
      </c>
      <c r="C2020" s="9" t="n">
        <v>1957</v>
      </c>
      <c r="D2020" s="10" t="n">
        <v>-5</v>
      </c>
      <c r="E2020" s="11" t="n">
        <v>-0.0025</v>
      </c>
      <c r="F2020" s="9" t="n">
        <v>41310788551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서진오토모티브 (122690)</t>
        </is>
      </c>
      <c r="B2021" t="inlineStr">
        <is>
          <t>자동차 신품 부품 제조업</t>
        </is>
      </c>
      <c r="C2021" s="7" t="n">
        <v>1788</v>
      </c>
      <c r="D2021" s="5" t="n">
        <v>-11</v>
      </c>
      <c r="E2021" s="13" t="n">
        <v>-0.0061</v>
      </c>
      <c r="F2021" s="7" t="n">
        <v>41265548808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갤럭시아에스엠 (011420)</t>
        </is>
      </c>
      <c r="B2022" s="8" t="inlineStr">
        <is>
          <t>스포츠 서비스업</t>
        </is>
      </c>
      <c r="C2022" s="9" t="n">
        <v>1496</v>
      </c>
      <c r="D2022" s="10" t="n">
        <v>-15</v>
      </c>
      <c r="E2022" s="11" t="n">
        <v>-0.009899999999999999</v>
      </c>
      <c r="F2022" s="9" t="n">
        <v>41214267424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코아시아씨엠 (196450)</t>
        </is>
      </c>
      <c r="B2023" t="inlineStr">
        <is>
          <t>사진장비 및 광학기기 제조업</t>
        </is>
      </c>
      <c r="C2023" s="7" t="n">
        <v>909</v>
      </c>
      <c r="D2023" s="5" t="n">
        <v>-6</v>
      </c>
      <c r="E2023" s="13" t="n">
        <v>-0.0066</v>
      </c>
      <c r="F2023" s="7" t="n">
        <v>41195880000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파라텍 (033540)</t>
        </is>
      </c>
      <c r="B2024" s="8" t="inlineStr">
        <is>
          <t>특수 목적용 기계 제조업</t>
        </is>
      </c>
      <c r="C2024" s="9" t="n">
        <v>787</v>
      </c>
      <c r="D2024" s="10" t="n">
        <v>0</v>
      </c>
      <c r="E2024" s="11" t="n">
        <v>0</v>
      </c>
      <c r="F2024" s="9" t="n">
        <v>41117862497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링크제니시스 (219420)</t>
        </is>
      </c>
      <c r="B2025" t="inlineStr">
        <is>
          <t>소프트웨어 개발 및 공급업</t>
        </is>
      </c>
      <c r="C2025" s="7" t="n">
        <v>3580</v>
      </c>
      <c r="D2025" s="5" t="n">
        <v>20</v>
      </c>
      <c r="E2025" s="13" t="n">
        <v>0.005600000000000001</v>
      </c>
      <c r="F2025" s="7" t="n">
        <v>41060835060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iMBC (052220)</t>
        </is>
      </c>
      <c r="B2026" s="8" t="inlineStr">
        <is>
          <t>영상·오디오물 제공 서비스업</t>
        </is>
      </c>
      <c r="C2026" s="9" t="n">
        <v>1785</v>
      </c>
      <c r="D2026" s="10" t="n">
        <v>11</v>
      </c>
      <c r="E2026" s="11" t="n">
        <v>0.0062</v>
      </c>
      <c r="F2026" s="9" t="n">
        <v>41055000000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영흥 (012160)</t>
        </is>
      </c>
      <c r="B2027" t="inlineStr">
        <is>
          <t>1차 철강 제조업</t>
        </is>
      </c>
      <c r="C2027" s="7" t="n">
        <v>2620</v>
      </c>
      <c r="D2027" s="5" t="n">
        <v>210</v>
      </c>
      <c r="E2027" s="13" t="n">
        <v>0.08710000000000001</v>
      </c>
      <c r="F2027" s="7" t="n">
        <v>40926241860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삼일기업공사 (002290)</t>
        </is>
      </c>
      <c r="B2028" s="8" t="inlineStr">
        <is>
          <t>건물 건설업</t>
        </is>
      </c>
      <c r="C2028" s="9" t="n">
        <v>3300</v>
      </c>
      <c r="D2028" s="10" t="n">
        <v>-10</v>
      </c>
      <c r="E2028" s="11" t="n">
        <v>-0.003</v>
      </c>
      <c r="F2028" s="9" t="n">
        <v>40920000000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보해양조 (000890)</t>
        </is>
      </c>
      <c r="B2029" t="inlineStr">
        <is>
          <t>알코올음료 제조업</t>
        </is>
      </c>
      <c r="C2029" s="7" t="n">
        <v>1480</v>
      </c>
      <c r="D2029" s="5" t="n">
        <v>-13</v>
      </c>
      <c r="E2029" s="13" t="n">
        <v>-0.008699999999999999</v>
      </c>
      <c r="F2029" s="7" t="n">
        <v>40883557000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금비 (008870)</t>
        </is>
      </c>
      <c r="B2030" s="8" t="inlineStr">
        <is>
          <t>유리 및 유리제품 제조업</t>
        </is>
      </c>
      <c r="C2030" s="9" t="n">
        <v>40850</v>
      </c>
      <c r="D2030" s="10" t="n">
        <v>-400</v>
      </c>
      <c r="E2030" s="11" t="n">
        <v>-0.0097</v>
      </c>
      <c r="F2030" s="9" t="n">
        <v>40850000000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일월지엠엘 (178780)</t>
        </is>
      </c>
      <c r="B2031" t="inlineStr">
        <is>
          <t>상품 종합 도매업</t>
        </is>
      </c>
      <c r="C2031" s="7" t="n">
        <v>2185</v>
      </c>
      <c r="D2031" s="5" t="n">
        <v>45</v>
      </c>
      <c r="E2031" s="13" t="n">
        <v>0.021</v>
      </c>
      <c r="F2031" s="7" t="n">
        <v>40726641075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디와이에이 (002880)</t>
        </is>
      </c>
      <c r="B2032" s="8" t="inlineStr">
        <is>
          <t>자동차 신품 부품 제조업</t>
        </is>
      </c>
      <c r="C2032" s="9" t="n">
        <v>869</v>
      </c>
      <c r="D2032" s="10" t="n">
        <v>0</v>
      </c>
      <c r="E2032" s="11" t="n">
        <v>0</v>
      </c>
      <c r="F2032" s="9" t="n">
        <v>40646601655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광명전기 (017040)</t>
        </is>
      </c>
      <c r="B2033" t="inlineStr">
        <is>
          <t>전동기, 발전기 및 전기 변환 · 공급 · 제어 장치 제조업</t>
        </is>
      </c>
      <c r="C2033" s="7" t="n">
        <v>932</v>
      </c>
      <c r="D2033" s="5" t="n">
        <v>0</v>
      </c>
      <c r="E2033" s="13" t="n">
        <v>0</v>
      </c>
      <c r="F2033" s="7" t="n">
        <v>40390657180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승일 (049830)</t>
        </is>
      </c>
      <c r="B2034" s="8" t="inlineStr">
        <is>
          <t>기타 금속 가공제품 제조업</t>
        </is>
      </c>
      <c r="C2034" s="9" t="n">
        <v>6570</v>
      </c>
      <c r="D2034" s="10" t="n">
        <v>50</v>
      </c>
      <c r="E2034" s="11" t="n">
        <v>0.0077</v>
      </c>
      <c r="F2034" s="9" t="n">
        <v>40287975840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나라엠앤디 (051490)</t>
        </is>
      </c>
      <c r="B2035" t="inlineStr">
        <is>
          <t>특수 목적용 기계 제조업</t>
        </is>
      </c>
      <c r="C2035" s="7" t="n">
        <v>2825</v>
      </c>
      <c r="D2035" s="5" t="n">
        <v>-10</v>
      </c>
      <c r="E2035" s="13" t="n">
        <v>-0.0035</v>
      </c>
      <c r="F2035" s="7" t="n">
        <v>40115000000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보라티알 (250000)</t>
        </is>
      </c>
      <c r="B2036" s="8" t="inlineStr">
        <is>
          <t>음·식료품 및 담배 도매업</t>
        </is>
      </c>
      <c r="C2036" s="9" t="n">
        <v>5940</v>
      </c>
      <c r="D2036" s="10" t="n">
        <v>50</v>
      </c>
      <c r="E2036" s="11" t="n">
        <v>0.008500000000000001</v>
      </c>
      <c r="F2036" s="9" t="n">
        <v>40099354020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케이엠 (083550)</t>
        </is>
      </c>
      <c r="B2037" t="inlineStr">
        <is>
          <t>기타 섬유제품 제조업</t>
        </is>
      </c>
      <c r="C2037" s="7" t="n">
        <v>2950</v>
      </c>
      <c r="D2037" s="5" t="n">
        <v>20</v>
      </c>
      <c r="E2037" s="13" t="n">
        <v>0.0068</v>
      </c>
      <c r="F2037" s="7" t="n">
        <v>39990686750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콜마바이오텍 (215380)</t>
        </is>
      </c>
      <c r="B2038" s="8" t="inlineStr">
        <is>
          <t>자연과학 및 공학 연구개발업</t>
        </is>
      </c>
      <c r="C2038" s="9" t="n">
        <v>2375</v>
      </c>
      <c r="D2038" s="10" t="n">
        <v>-55</v>
      </c>
      <c r="E2038" s="11" t="n">
        <v>-0.0226</v>
      </c>
      <c r="F2038" s="9" t="n">
        <v>39970243000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지슨 (446840)</t>
        </is>
      </c>
      <c r="B2039" t="inlineStr">
        <is>
          <t>측정, 시험, 항해, 제어 및 기타 정밀기기 제조업; 광학기기 제외</t>
        </is>
      </c>
      <c r="C2039" s="7" t="n">
        <v>3625</v>
      </c>
      <c r="D2039" s="5" t="n">
        <v>270</v>
      </c>
      <c r="E2039" s="13" t="n">
        <v>0.0805</v>
      </c>
      <c r="F2039" s="7" t="n">
        <v>39935233000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위지윅스튜디오 (299900)</t>
        </is>
      </c>
      <c r="B2040" s="8" t="inlineStr">
        <is>
          <t>영화, 비디오물, 방송프로그램 제작 및 배급업</t>
        </is>
      </c>
      <c r="C2040" s="9" t="n">
        <v>233</v>
      </c>
      <c r="D2040" s="10" t="n">
        <v>0</v>
      </c>
      <c r="E2040" s="11" t="n">
        <v>0</v>
      </c>
      <c r="F2040" s="9" t="n">
        <v>39854389972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알리코제약 (260660)</t>
        </is>
      </c>
      <c r="B2041" t="inlineStr">
        <is>
          <t>의료용품 및 기타 의약 관련제품 제조업</t>
        </is>
      </c>
      <c r="C2041" s="7" t="n">
        <v>2600</v>
      </c>
      <c r="D2041" s="5" t="n">
        <v>-20</v>
      </c>
      <c r="E2041" s="13" t="n">
        <v>-0.0076</v>
      </c>
      <c r="F2041" s="7" t="n">
        <v>39850254600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비트플래닛 (049470)</t>
        </is>
      </c>
      <c r="B2042" s="8" t="inlineStr">
        <is>
          <t>소프트웨어 개발 및 공급업</t>
        </is>
      </c>
      <c r="C2042" s="9" t="n">
        <v>1692</v>
      </c>
      <c r="D2042" s="10" t="n">
        <v>29</v>
      </c>
      <c r="E2042" s="11" t="n">
        <v>0.0174</v>
      </c>
      <c r="F2042" s="9" t="n">
        <v>39837969108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영화금속 (012280)</t>
        </is>
      </c>
      <c r="B2043" t="inlineStr">
        <is>
          <t>자동차 신품 부품 제조업</t>
        </is>
      </c>
      <c r="C2043" s="7" t="n">
        <v>803</v>
      </c>
      <c r="D2043" s="5" t="n">
        <v>0</v>
      </c>
      <c r="E2043" s="13" t="n">
        <v>0</v>
      </c>
      <c r="F2043" s="7" t="n">
        <v>39768177515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효성오앤비 (097870)</t>
        </is>
      </c>
      <c r="B2044" s="8" t="inlineStr">
        <is>
          <t>비료, 농약 및 살균, 살충제 제조업</t>
        </is>
      </c>
      <c r="C2044" s="9" t="n">
        <v>4680</v>
      </c>
      <c r="D2044" s="10" t="n">
        <v>-20</v>
      </c>
      <c r="E2044" s="11" t="n">
        <v>-0.0043</v>
      </c>
      <c r="F2044" s="9" t="n">
        <v>39733200000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인크레더블버즈 (064090)</t>
        </is>
      </c>
      <c r="B2045" t="inlineStr">
        <is>
          <t>상품 종합 도매업</t>
        </is>
      </c>
      <c r="C2045" s="7" t="n">
        <v>798</v>
      </c>
      <c r="D2045" s="5" t="n">
        <v>0</v>
      </c>
      <c r="E2045" s="13" t="n">
        <v>0</v>
      </c>
      <c r="F2045" s="7" t="n">
        <v>39694710510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디에이피 (066900)</t>
        </is>
      </c>
      <c r="B2046" s="8" t="inlineStr">
        <is>
          <t>전자부품 제조업</t>
        </is>
      </c>
      <c r="C2046" s="9" t="n">
        <v>1745</v>
      </c>
      <c r="D2046" s="10" t="n">
        <v>35</v>
      </c>
      <c r="E2046" s="11" t="n">
        <v>0.0205</v>
      </c>
      <c r="F2046" s="9" t="n">
        <v>39689157735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한성기업 (003680)</t>
        </is>
      </c>
      <c r="B2047" t="inlineStr">
        <is>
          <t>수산물 가공 및 저장 처리업</t>
        </is>
      </c>
      <c r="C2047" s="7" t="n">
        <v>6380</v>
      </c>
      <c r="D2047" s="5" t="n">
        <v>-40</v>
      </c>
      <c r="E2047" s="13" t="n">
        <v>-0.0062</v>
      </c>
      <c r="F2047" s="7" t="n">
        <v>39616705700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이글벳 (044960)</t>
        </is>
      </c>
      <c r="B2048" s="8" t="inlineStr">
        <is>
          <t>기타 전문 도매업</t>
        </is>
      </c>
      <c r="C2048" s="9" t="n">
        <v>3125</v>
      </c>
      <c r="D2048" s="10" t="n">
        <v>-35</v>
      </c>
      <c r="E2048" s="11" t="n">
        <v>-0.0111</v>
      </c>
      <c r="F2048" s="9" t="n">
        <v>39505884375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케일럼 (258610)</t>
        </is>
      </c>
      <c r="B2049" t="inlineStr">
        <is>
          <t>구조용 금속제품, 탱크 및 증기발생기 제조업</t>
        </is>
      </c>
      <c r="C2049" s="7" t="n">
        <v>1080</v>
      </c>
      <c r="D2049" s="5" t="n">
        <v>10</v>
      </c>
      <c r="E2049" s="13" t="n">
        <v>0.009300000000000001</v>
      </c>
      <c r="F2049" s="7" t="n">
        <v>39403868040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진바이오텍 (086060)</t>
        </is>
      </c>
      <c r="B2050" s="8" t="inlineStr">
        <is>
          <t>산업용 농·축산물 및 동·식물 도매업</t>
        </is>
      </c>
      <c r="C2050" s="9" t="n">
        <v>4565</v>
      </c>
      <c r="D2050" s="10" t="n">
        <v>-150</v>
      </c>
      <c r="E2050" s="11" t="n">
        <v>-0.0318</v>
      </c>
      <c r="F2050" s="9" t="n">
        <v>39307329655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아티스트컴퍼니 (321820)</t>
        </is>
      </c>
      <c r="B2051" t="inlineStr">
        <is>
          <t>창작 및 예술관련 서비스업</t>
        </is>
      </c>
      <c r="C2051" s="7" t="n">
        <v>2515</v>
      </c>
      <c r="D2051" s="5" t="n">
        <v>-10</v>
      </c>
      <c r="E2051" s="13" t="n">
        <v>-0.004</v>
      </c>
      <c r="F2051" s="7" t="n">
        <v>39212310640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토마토시스템 (393210)</t>
        </is>
      </c>
      <c r="B2052" s="8" t="inlineStr">
        <is>
          <t>소프트웨어 개발 및 공급업</t>
        </is>
      </c>
      <c r="C2052" s="9" t="n">
        <v>2500</v>
      </c>
      <c r="D2052" s="10" t="n">
        <v>10</v>
      </c>
      <c r="E2052" s="11" t="n">
        <v>0.004</v>
      </c>
      <c r="F2052" s="9" t="n">
        <v>39036360000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DL우 (000215)</t>
        </is>
      </c>
      <c r="B2053" t="inlineStr">
        <is>
          <t>미분류</t>
        </is>
      </c>
      <c r="C2053" s="7" t="n">
        <v>23100</v>
      </c>
      <c r="D2053" s="5" t="n">
        <v>0</v>
      </c>
      <c r="E2053" s="13" t="n">
        <v>0</v>
      </c>
      <c r="F2053" s="7" t="n">
        <v>38949256500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한독크린텍 (256150)</t>
        </is>
      </c>
      <c r="B2054" s="8" t="inlineStr">
        <is>
          <t>일반 목적용 기계 제조업</t>
        </is>
      </c>
      <c r="C2054" s="9" t="n">
        <v>4630</v>
      </c>
      <c r="D2054" s="10" t="n">
        <v>-15</v>
      </c>
      <c r="E2054" s="11" t="n">
        <v>-0.0032</v>
      </c>
      <c r="F2054" s="9" t="n">
        <v>38868850000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한창제지 (009460)</t>
        </is>
      </c>
      <c r="B2055" t="inlineStr">
        <is>
          <t>펄프, 종이 및 판지 제조업</t>
        </is>
      </c>
      <c r="C2055" s="7" t="n">
        <v>3255</v>
      </c>
      <c r="D2055" s="5" t="n">
        <v>-5</v>
      </c>
      <c r="E2055" s="13" t="n">
        <v>-0.0015</v>
      </c>
      <c r="F2055" s="7" t="n">
        <v>38843532735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서암기계공업 (100660)</t>
        </is>
      </c>
      <c r="B2056" s="8" t="inlineStr">
        <is>
          <t>일반 목적용 기계 제조업</t>
        </is>
      </c>
      <c r="C2056" s="9" t="n">
        <v>3075</v>
      </c>
      <c r="D2056" s="10" t="n">
        <v>-50</v>
      </c>
      <c r="E2056" s="11" t="n">
        <v>-0.016</v>
      </c>
      <c r="F2056" s="9" t="n">
        <v>38745000000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민테크 (452200)</t>
        </is>
      </c>
      <c r="B2057" t="inlineStr">
        <is>
          <t>측정, 시험, 항해, 제어 및 기타 정밀기기 제조업; 광학기기 제외</t>
        </is>
      </c>
      <c r="C2057" s="7" t="n">
        <v>1588</v>
      </c>
      <c r="D2057" s="5" t="n">
        <v>23</v>
      </c>
      <c r="E2057" s="13" t="n">
        <v>0.0147</v>
      </c>
      <c r="F2057" s="7" t="n">
        <v>38640486400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유니온머티리얼 (047400)</t>
        </is>
      </c>
      <c r="B2058" s="8" t="inlineStr">
        <is>
          <t>내화, 비내화 요업제품 제조업</t>
        </is>
      </c>
      <c r="C2058" s="9" t="n">
        <v>920</v>
      </c>
      <c r="D2058" s="10" t="n">
        <v>-16</v>
      </c>
      <c r="E2058" s="11" t="n">
        <v>-0.0171</v>
      </c>
      <c r="F2058" s="9" t="n">
        <v>38640000000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서연탑메탈 (019770)</t>
        </is>
      </c>
      <c r="B2059" t="inlineStr">
        <is>
          <t>특수 목적용 기계 제조업</t>
        </is>
      </c>
      <c r="C2059" s="7" t="n">
        <v>3315</v>
      </c>
      <c r="D2059" s="5" t="n">
        <v>-5</v>
      </c>
      <c r="E2059" s="13" t="n">
        <v>-0.0015</v>
      </c>
      <c r="F2059" s="7" t="n">
        <v>38619750000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고려제약 (014570)</t>
        </is>
      </c>
      <c r="B2060" s="8" t="inlineStr">
        <is>
          <t>의약품 제조업</t>
        </is>
      </c>
      <c r="C2060" s="9" t="n">
        <v>3510</v>
      </c>
      <c r="D2060" s="10" t="n">
        <v>10</v>
      </c>
      <c r="E2060" s="11" t="n">
        <v>0.0029</v>
      </c>
      <c r="F2060" s="9" t="n">
        <v>38610000000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케이탑리츠 (145270)</t>
        </is>
      </c>
      <c r="B2061" t="inlineStr">
        <is>
          <t>부동산 임대 및 공급업</t>
        </is>
      </c>
      <c r="C2061" s="7" t="n">
        <v>799</v>
      </c>
      <c r="D2061" s="5" t="n">
        <v>2</v>
      </c>
      <c r="E2061" s="13" t="n">
        <v>0.0025</v>
      </c>
      <c r="F2061" s="7" t="n">
        <v>38400558426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성우전자 (081580)</t>
        </is>
      </c>
      <c r="B2062" s="8" t="inlineStr">
        <is>
          <t>통신 및 방송 장비 제조업</t>
        </is>
      </c>
      <c r="C2062" s="9" t="n">
        <v>2475</v>
      </c>
      <c r="D2062" s="10" t="n">
        <v>0</v>
      </c>
      <c r="E2062" s="11" t="n">
        <v>0</v>
      </c>
      <c r="F2062" s="9" t="n">
        <v>38382653925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케이디켐 (221980)</t>
        </is>
      </c>
      <c r="B2063" t="inlineStr">
        <is>
          <t>기타 화학제품 제조업</t>
        </is>
      </c>
      <c r="C2063" s="7" t="n">
        <v>9500</v>
      </c>
      <c r="D2063" s="5" t="n">
        <v>-10</v>
      </c>
      <c r="E2063" s="13" t="n">
        <v>-0.0011</v>
      </c>
      <c r="F2063" s="7" t="n">
        <v>38330600000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뉴트리 (270870)</t>
        </is>
      </c>
      <c r="B2064" s="8" t="inlineStr">
        <is>
          <t>기타 식품 제조업</t>
        </is>
      </c>
      <c r="C2064" s="9" t="n">
        <v>4255</v>
      </c>
      <c r="D2064" s="10" t="n">
        <v>-10</v>
      </c>
      <c r="E2064" s="11" t="n">
        <v>-0.0023</v>
      </c>
      <c r="F2064" s="9" t="n">
        <v>38273069730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신테카바이오 (226330)</t>
        </is>
      </c>
      <c r="B2065" t="inlineStr">
        <is>
          <t>소프트웨어 개발 및 공급업</t>
        </is>
      </c>
      <c r="C2065" s="7" t="n">
        <v>1572</v>
      </c>
      <c r="D2065" s="5" t="n">
        <v>-18</v>
      </c>
      <c r="E2065" s="13" t="n">
        <v>-0.0113</v>
      </c>
      <c r="F2065" s="7" t="n">
        <v>38134322700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동일기연 (032960)</t>
        </is>
      </c>
      <c r="B2066" s="8" t="inlineStr">
        <is>
          <t>전자부품 제조업</t>
        </is>
      </c>
      <c r="C2066" s="9" t="n">
        <v>2160</v>
      </c>
      <c r="D2066" s="10" t="n">
        <v>-30</v>
      </c>
      <c r="E2066" s="11" t="n">
        <v>-0.0137</v>
      </c>
      <c r="F2066" s="9" t="n">
        <v>38000826000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블리츠웨이엔터테인먼트 (369370)</t>
        </is>
      </c>
      <c r="B2067" t="inlineStr">
        <is>
          <t>창작 및 예술관련 서비스업</t>
        </is>
      </c>
      <c r="C2067" s="7" t="n">
        <v>3805</v>
      </c>
      <c r="D2067" s="5" t="n">
        <v>-25</v>
      </c>
      <c r="E2067" s="13" t="n">
        <v>-0.006500000000000001</v>
      </c>
      <c r="F2067" s="7" t="n">
        <v>37952523510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유에스티 (263770)</t>
        </is>
      </c>
      <c r="B2068" s="8" t="inlineStr">
        <is>
          <t>1차 철강 제조업</t>
        </is>
      </c>
      <c r="C2068" s="9" t="n">
        <v>1601</v>
      </c>
      <c r="D2068" s="10" t="n">
        <v>-26</v>
      </c>
      <c r="E2068" s="11" t="n">
        <v>-0.016</v>
      </c>
      <c r="F2068" s="9" t="n">
        <v>37943975372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백금T&amp;A (046310)</t>
        </is>
      </c>
      <c r="B2069" t="inlineStr">
        <is>
          <t>통신 및 방송 장비 제조업</t>
        </is>
      </c>
      <c r="C2069" s="7" t="n">
        <v>2310</v>
      </c>
      <c r="D2069" s="5" t="n">
        <v>0</v>
      </c>
      <c r="E2069" s="13" t="n">
        <v>0</v>
      </c>
      <c r="F2069" s="7" t="n">
        <v>37927060710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모헨즈 (006920)</t>
        </is>
      </c>
      <c r="B2070" s="8" t="inlineStr">
        <is>
          <t>시멘트, 석회, 플라스터 및 그 제품 제조업</t>
        </is>
      </c>
      <c r="C2070" s="9" t="n">
        <v>3465</v>
      </c>
      <c r="D2070" s="10" t="n">
        <v>-45</v>
      </c>
      <c r="E2070" s="11" t="n">
        <v>-0.0128</v>
      </c>
      <c r="F2070" s="9" t="n">
        <v>37837800000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와이랩 (432430)</t>
        </is>
      </c>
      <c r="B2071" t="inlineStr">
        <is>
          <t>영화, 비디오물, 방송프로그램 제작 및 배급업</t>
        </is>
      </c>
      <c r="C2071" s="7" t="n">
        <v>2290</v>
      </c>
      <c r="D2071" s="5" t="n">
        <v>-5</v>
      </c>
      <c r="E2071" s="13" t="n">
        <v>-0.0022</v>
      </c>
      <c r="F2071" s="7" t="n">
        <v>37804052800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SGA솔루션즈 (184230)</t>
        </is>
      </c>
      <c r="B2072" s="8" t="inlineStr">
        <is>
          <t>소프트웨어 개발 및 공급업</t>
        </is>
      </c>
      <c r="C2072" s="9" t="n">
        <v>2000</v>
      </c>
      <c r="D2072" s="10" t="n">
        <v>5</v>
      </c>
      <c r="E2072" s="11" t="n">
        <v>0.0025</v>
      </c>
      <c r="F2072" s="9" t="n">
        <v>37775958000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유니드비티플러스 (446070)</t>
        </is>
      </c>
      <c r="B2073" t="inlineStr">
        <is>
          <t>제재 및 목재 가공업</t>
        </is>
      </c>
      <c r="C2073" s="7" t="n">
        <v>3560</v>
      </c>
      <c r="D2073" s="5" t="n">
        <v>0</v>
      </c>
      <c r="E2073" s="13" t="n">
        <v>0</v>
      </c>
      <c r="F2073" s="7" t="n">
        <v>37775925400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덕신이피씨 (090410)</t>
        </is>
      </c>
      <c r="B2074" s="8" t="inlineStr">
        <is>
          <t>구조용 금속제품, 탱크 및 증기발생기 제조업</t>
        </is>
      </c>
      <c r="C2074" s="9" t="n">
        <v>819</v>
      </c>
      <c r="D2074" s="10" t="n">
        <v>0</v>
      </c>
      <c r="E2074" s="11" t="n">
        <v>0</v>
      </c>
      <c r="F2074" s="9" t="n">
        <v>37742873805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마니커 (027740)</t>
        </is>
      </c>
      <c r="B2075" t="inlineStr">
        <is>
          <t>도축, 육류 가공 및 저장 처리업</t>
        </is>
      </c>
      <c r="C2075" s="7" t="n">
        <v>1187</v>
      </c>
      <c r="D2075" s="5" t="n">
        <v>-22</v>
      </c>
      <c r="E2075" s="13" t="n">
        <v>-0.0182</v>
      </c>
      <c r="F2075" s="7" t="n">
        <v>37693913818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아세아텍 (050860)</t>
        </is>
      </c>
      <c r="B2076" s="8" t="inlineStr">
        <is>
          <t>특수 목적용 기계 제조업</t>
        </is>
      </c>
      <c r="C2076" s="9" t="n">
        <v>1674</v>
      </c>
      <c r="D2076" s="10" t="n">
        <v>16</v>
      </c>
      <c r="E2076" s="11" t="n">
        <v>0.0097</v>
      </c>
      <c r="F2076" s="9" t="n">
        <v>37665000000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DH오토리드 (290120)</t>
        </is>
      </c>
      <c r="B2077" t="inlineStr">
        <is>
          <t>자동차 신품 부품 제조업</t>
        </is>
      </c>
      <c r="C2077" s="7" t="n">
        <v>2375</v>
      </c>
      <c r="D2077" s="5" t="n">
        <v>-20</v>
      </c>
      <c r="E2077" s="13" t="n">
        <v>-0.008399999999999999</v>
      </c>
      <c r="F2077" s="7" t="n">
        <v>37584795375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씨앤투스 (352700)</t>
        </is>
      </c>
      <c r="B2078" s="8" t="inlineStr">
        <is>
          <t>화학섬유 제조업</t>
        </is>
      </c>
      <c r="C2078" s="9" t="n">
        <v>1429</v>
      </c>
      <c r="D2078" s="10" t="n">
        <v>-20</v>
      </c>
      <c r="E2078" s="11" t="n">
        <v>-0.0138</v>
      </c>
      <c r="F2078" s="9" t="n">
        <v>37549688671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씨큐브 (101240)</t>
        </is>
      </c>
      <c r="B2079" t="inlineStr">
        <is>
          <t>기초 화학물질 제조업</t>
        </is>
      </c>
      <c r="C2079" s="7" t="n">
        <v>3305</v>
      </c>
      <c r="D2079" s="5" t="n">
        <v>5</v>
      </c>
      <c r="E2079" s="13" t="n">
        <v>0.0015</v>
      </c>
      <c r="F2079" s="7" t="n">
        <v>37535056860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화인베스틸 (133820)</t>
        </is>
      </c>
      <c r="B2080" s="8" t="inlineStr">
        <is>
          <t>1차 철강 제조업</t>
        </is>
      </c>
      <c r="C2080" s="9" t="n">
        <v>1009</v>
      </c>
      <c r="D2080" s="10" t="n">
        <v>-5</v>
      </c>
      <c r="E2080" s="11" t="n">
        <v>-0.0049</v>
      </c>
      <c r="F2080" s="9" t="n">
        <v>37448532518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넥스턴앤롤코리아 (089140)</t>
        </is>
      </c>
      <c r="B2081" t="inlineStr">
        <is>
          <t>특수 목적용 기계 제조업</t>
        </is>
      </c>
      <c r="C2081" s="7" t="n">
        <v>2440</v>
      </c>
      <c r="D2081" s="5" t="n">
        <v>55</v>
      </c>
      <c r="E2081" s="13" t="n">
        <v>0.0231</v>
      </c>
      <c r="F2081" s="7" t="n">
        <v>37371610960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케어랩스 (263700)</t>
        </is>
      </c>
      <c r="B2082" s="8" t="inlineStr">
        <is>
          <t>광고업</t>
        </is>
      </c>
      <c r="C2082" s="9" t="n">
        <v>1919</v>
      </c>
      <c r="D2082" s="10" t="n">
        <v>-2</v>
      </c>
      <c r="E2082" s="11" t="n">
        <v>-0.001</v>
      </c>
      <c r="F2082" s="9" t="n">
        <v>37255849800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에쓰씨엔지니어링 (023960)</t>
        </is>
      </c>
      <c r="B2083" t="inlineStr">
        <is>
          <t>토목 건설업</t>
        </is>
      </c>
      <c r="C2083" s="7" t="n">
        <v>977</v>
      </c>
      <c r="D2083" s="5" t="n">
        <v>-12</v>
      </c>
      <c r="E2083" s="13" t="n">
        <v>-0.0121</v>
      </c>
      <c r="F2083" s="7" t="n">
        <v>37161147575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광진실업 (026910)</t>
        </is>
      </c>
      <c r="B2084" s="8" t="inlineStr">
        <is>
          <t>1차 철강 제조업</t>
        </is>
      </c>
      <c r="C2084" s="9" t="n">
        <v>4665</v>
      </c>
      <c r="D2084" s="10" t="n">
        <v>70</v>
      </c>
      <c r="E2084" s="11" t="n">
        <v>0.0152</v>
      </c>
      <c r="F2084" s="9" t="n">
        <v>36985640790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하이즈항공 (221840)</t>
        </is>
      </c>
      <c r="B2085" t="inlineStr">
        <is>
          <t>항공기,우주선 및 부품 제조업</t>
        </is>
      </c>
      <c r="C2085" s="7" t="n">
        <v>1966</v>
      </c>
      <c r="D2085" s="5" t="n">
        <v>-9</v>
      </c>
      <c r="E2085" s="13" t="n">
        <v>-0.0046</v>
      </c>
      <c r="F2085" s="7" t="n">
        <v>36765302926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그린플러스 (186230)</t>
        </is>
      </c>
      <c r="B2086" s="8" t="inlineStr">
        <is>
          <t>1차 비철금속 제조업</t>
        </is>
      </c>
      <c r="C2086" s="9" t="n">
        <v>3365</v>
      </c>
      <c r="D2086" s="10" t="n">
        <v>-45</v>
      </c>
      <c r="E2086" s="11" t="n">
        <v>-0.0132</v>
      </c>
      <c r="F2086" s="9" t="n">
        <v>36746432620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하이딥 (365590)</t>
        </is>
      </c>
      <c r="B2087" t="inlineStr">
        <is>
          <t>반도체 제조업</t>
        </is>
      </c>
      <c r="C2087" s="7" t="n">
        <v>998</v>
      </c>
      <c r="D2087" s="5" t="n">
        <v>-89</v>
      </c>
      <c r="E2087" s="13" t="n">
        <v>-0.0819</v>
      </c>
      <c r="F2087" s="7" t="n">
        <v>36740920900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화인써키트 (127980)</t>
        </is>
      </c>
      <c r="B2088" s="8" t="inlineStr">
        <is>
          <t>전자부품 제조업</t>
        </is>
      </c>
      <c r="C2088" s="9" t="n">
        <v>3100</v>
      </c>
      <c r="D2088" s="10" t="n">
        <v>-60</v>
      </c>
      <c r="E2088" s="11" t="n">
        <v>-0.019</v>
      </c>
      <c r="F2088" s="9" t="n">
        <v>36706120400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포톤 (208710)</t>
        </is>
      </c>
      <c r="B2089" t="inlineStr">
        <is>
          <t>전자부품 제조업</t>
        </is>
      </c>
      <c r="C2089" s="7" t="n">
        <v>2780</v>
      </c>
      <c r="D2089" s="5" t="n">
        <v>65</v>
      </c>
      <c r="E2089" s="13" t="n">
        <v>0.0239</v>
      </c>
      <c r="F2089" s="7" t="n">
        <v>36640766960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우진플라임 (049800)</t>
        </is>
      </c>
      <c r="B2090" s="8" t="inlineStr">
        <is>
          <t>특수 목적용 기계 제조업</t>
        </is>
      </c>
      <c r="C2090" s="9" t="n">
        <v>1830</v>
      </c>
      <c r="D2090" s="10" t="n">
        <v>10</v>
      </c>
      <c r="E2090" s="11" t="n">
        <v>0.005500000000000001</v>
      </c>
      <c r="F2090" s="9" t="n">
        <v>36600000000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경인전자 (009140)</t>
        </is>
      </c>
      <c r="B2091" t="inlineStr">
        <is>
          <t>전자부품 제조업</t>
        </is>
      </c>
      <c r="C2091" s="7" t="n">
        <v>23300</v>
      </c>
      <c r="D2091" s="5" t="n">
        <v>100</v>
      </c>
      <c r="E2091" s="13" t="n">
        <v>0.0043</v>
      </c>
      <c r="F2091" s="7" t="n">
        <v>36599570100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이엠넷 (123570)</t>
        </is>
      </c>
      <c r="B2092" s="8" t="inlineStr">
        <is>
          <t>광고업</t>
        </is>
      </c>
      <c r="C2092" s="9" t="n">
        <v>1640</v>
      </c>
      <c r="D2092" s="10" t="n">
        <v>4</v>
      </c>
      <c r="E2092" s="11" t="n">
        <v>0.0024</v>
      </c>
      <c r="F2092" s="9" t="n">
        <v>36532767920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바이오톡스텍 (086040)</t>
        </is>
      </c>
      <c r="B2093" t="inlineStr">
        <is>
          <t>자연과학 및 공학 연구개발업</t>
        </is>
      </c>
      <c r="C2093" s="7" t="n">
        <v>2280</v>
      </c>
      <c r="D2093" s="5" t="n">
        <v>-15</v>
      </c>
      <c r="E2093" s="13" t="n">
        <v>-0.006500000000000001</v>
      </c>
      <c r="F2093" s="7" t="n">
        <v>36384803160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TS트릴리온 (317240)</t>
        </is>
      </c>
      <c r="B2094" s="8" t="inlineStr">
        <is>
          <t>기타 화학제품 제조업</t>
        </is>
      </c>
      <c r="C2094" s="9" t="n">
        <v>1245</v>
      </c>
      <c r="D2094" s="10" t="n">
        <v>-54</v>
      </c>
      <c r="E2094" s="11" t="n">
        <v>-0.0416</v>
      </c>
      <c r="F2094" s="9" t="n">
        <v>36325005195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자연과환경 (043910)</t>
        </is>
      </c>
      <c r="B2095" t="inlineStr">
        <is>
          <t>시멘트, 석회, 플라스터 및 그 제품 제조업</t>
        </is>
      </c>
      <c r="C2095" s="7" t="n">
        <v>3200</v>
      </c>
      <c r="D2095" s="5" t="n">
        <v>-35</v>
      </c>
      <c r="E2095" s="13" t="n">
        <v>-0.0108</v>
      </c>
      <c r="F2095" s="7" t="n">
        <v>36285264000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기산텔레콤 (035460)</t>
        </is>
      </c>
      <c r="B2096" s="8" t="inlineStr">
        <is>
          <t>통신 및 방송 장비 제조업</t>
        </is>
      </c>
      <c r="C2096" s="9" t="n">
        <v>2425</v>
      </c>
      <c r="D2096" s="10" t="n">
        <v>-5</v>
      </c>
      <c r="E2096" s="11" t="n">
        <v>-0.0021</v>
      </c>
      <c r="F2096" s="9" t="n">
        <v>36181824500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세기상사 (002420)</t>
        </is>
      </c>
      <c r="B2097" t="inlineStr">
        <is>
          <t>연료 소매업</t>
        </is>
      </c>
      <c r="C2097" s="7" t="n">
        <v>6060</v>
      </c>
      <c r="D2097" s="5" t="n">
        <v>280</v>
      </c>
      <c r="E2097" s="13" t="n">
        <v>0.0484</v>
      </c>
      <c r="F2097" s="7" t="n">
        <v>36177884880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한네트 (052600)</t>
        </is>
      </c>
      <c r="B2098" s="8" t="inlineStr">
        <is>
          <t>전기 통신업</t>
        </is>
      </c>
      <c r="C2098" s="9" t="n">
        <v>3125</v>
      </c>
      <c r="D2098" s="10" t="n">
        <v>-60</v>
      </c>
      <c r="E2098" s="11" t="n">
        <v>-0.0188</v>
      </c>
      <c r="F2098" s="9" t="n">
        <v>36136562500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DH오토웨어 (025440)</t>
        </is>
      </c>
      <c r="B2099" t="inlineStr">
        <is>
          <t>영상 및 음향기기 제조업</t>
        </is>
      </c>
      <c r="C2099" s="7" t="n">
        <v>3695</v>
      </c>
      <c r="D2099" s="5" t="n">
        <v>45</v>
      </c>
      <c r="E2099" s="13" t="n">
        <v>0.0123</v>
      </c>
      <c r="F2099" s="7" t="n">
        <v>36049321580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그리티 (204020)</t>
        </is>
      </c>
      <c r="B2100" s="8" t="inlineStr">
        <is>
          <t>봉제의복 제조업</t>
        </is>
      </c>
      <c r="C2100" s="9" t="n">
        <v>1851</v>
      </c>
      <c r="D2100" s="10" t="n">
        <v>15</v>
      </c>
      <c r="E2100" s="11" t="n">
        <v>0.008199999999999999</v>
      </c>
      <c r="F2100" s="9" t="n">
        <v>36003490032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세우글로벌 (013000)</t>
        </is>
      </c>
      <c r="B2101" t="inlineStr">
        <is>
          <t>기타 전문 도매업</t>
        </is>
      </c>
      <c r="C2101" s="7" t="n">
        <v>1253</v>
      </c>
      <c r="D2101" s="5" t="n">
        <v>9</v>
      </c>
      <c r="E2101" s="13" t="n">
        <v>0.0072</v>
      </c>
      <c r="F2101" s="7" t="n">
        <v>35967403843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카이노스메드 (284620)</t>
        </is>
      </c>
      <c r="B2102" s="8" t="inlineStr">
        <is>
          <t>자연과학 및 공학 연구개발업</t>
        </is>
      </c>
      <c r="C2102" s="9" t="n">
        <v>1087</v>
      </c>
      <c r="D2102" s="10" t="n">
        <v>0</v>
      </c>
      <c r="E2102" s="11" t="n">
        <v>0</v>
      </c>
      <c r="F2102" s="9" t="n">
        <v>35965517911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포인트모바일 (318020)</t>
        </is>
      </c>
      <c r="B2103" t="inlineStr">
        <is>
          <t>컴퓨터 및 주변장치 제조업</t>
        </is>
      </c>
      <c r="C2103" s="7" t="n">
        <v>2920</v>
      </c>
      <c r="D2103" s="5" t="n">
        <v>40</v>
      </c>
      <c r="E2103" s="13" t="n">
        <v>0.0139</v>
      </c>
      <c r="F2103" s="7" t="n">
        <v>35919714240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누보 (332290)</t>
        </is>
      </c>
      <c r="B2104" s="8" t="inlineStr">
        <is>
          <t>비료, 농약 및 살균, 살충제 제조업</t>
        </is>
      </c>
      <c r="C2104" s="9" t="n">
        <v>900</v>
      </c>
      <c r="D2104" s="10" t="n">
        <v>-31</v>
      </c>
      <c r="E2104" s="11" t="n">
        <v>-0.0333</v>
      </c>
      <c r="F2104" s="9" t="n">
        <v>35913963600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KB오토시스 (024120)</t>
        </is>
      </c>
      <c r="B2105" t="inlineStr">
        <is>
          <t>자동차 신품 부품 제조업</t>
        </is>
      </c>
      <c r="C2105" s="7" t="n">
        <v>3120</v>
      </c>
      <c r="D2105" s="5" t="n">
        <v>0</v>
      </c>
      <c r="E2105" s="13" t="n">
        <v>0</v>
      </c>
      <c r="F2105" s="7" t="n">
        <v>35880000000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폴라리스AI핸디 (220180)</t>
        </is>
      </c>
      <c r="B2106" s="8" t="inlineStr">
        <is>
          <t>소프트웨어 개발 및 공급업</t>
        </is>
      </c>
      <c r="C2106" s="9" t="n">
        <v>1499</v>
      </c>
      <c r="D2106" s="10" t="n">
        <v>1</v>
      </c>
      <c r="E2106" s="11" t="n">
        <v>0.0007000000000000001</v>
      </c>
      <c r="F2106" s="9" t="n">
        <v>35872332158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YBM넷 (057030)</t>
        </is>
      </c>
      <c r="B2107" t="inlineStr">
        <is>
          <t>교육지원 서비스업</t>
        </is>
      </c>
      <c r="C2107" s="7" t="n">
        <v>2195</v>
      </c>
      <c r="D2107" s="5" t="n">
        <v>0</v>
      </c>
      <c r="E2107" s="13" t="n">
        <v>0</v>
      </c>
      <c r="F2107" s="7" t="n">
        <v>35806369915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셀피글로벌 (068940)</t>
        </is>
      </c>
      <c r="B2108" s="8" t="inlineStr">
        <is>
          <t>전자부품 제조업</t>
        </is>
      </c>
      <c r="C2108" s="9" t="n">
        <v>778</v>
      </c>
      <c r="D2108" s="10" t="n">
        <v>0</v>
      </c>
      <c r="E2108" s="11" t="n">
        <v>0</v>
      </c>
      <c r="F2108" s="9" t="n">
        <v>35720093048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산돌 (419120)</t>
        </is>
      </c>
      <c r="B2109" t="inlineStr">
        <is>
          <t>소프트웨어 개발 및 공급업</t>
        </is>
      </c>
      <c r="C2109" s="7" t="n">
        <v>2510</v>
      </c>
      <c r="D2109" s="5" t="n">
        <v>-10</v>
      </c>
      <c r="E2109" s="13" t="n">
        <v>-0.004</v>
      </c>
      <c r="F2109" s="7" t="n">
        <v>35699953390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진시스템 (363250)</t>
        </is>
      </c>
      <c r="B2110" s="8" t="inlineStr">
        <is>
          <t>의료용 기기 제조업</t>
        </is>
      </c>
      <c r="C2110" s="9" t="n">
        <v>4195</v>
      </c>
      <c r="D2110" s="10" t="n">
        <v>-220</v>
      </c>
      <c r="E2110" s="11" t="n">
        <v>-0.0498</v>
      </c>
      <c r="F2110" s="9" t="n">
        <v>35692662490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오디텍 (080520)</t>
        </is>
      </c>
      <c r="B2111" t="inlineStr">
        <is>
          <t>반도체 제조업</t>
        </is>
      </c>
      <c r="C2111" s="7" t="n">
        <v>3150</v>
      </c>
      <c r="D2111" s="5" t="n">
        <v>5</v>
      </c>
      <c r="E2111" s="13" t="n">
        <v>0.0016</v>
      </c>
      <c r="F2111" s="7" t="n">
        <v>35665613550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오공 (045060)</t>
        </is>
      </c>
      <c r="B2112" s="8" t="inlineStr">
        <is>
          <t>기타 화학제품 제조업</t>
        </is>
      </c>
      <c r="C2112" s="9" t="n">
        <v>2105</v>
      </c>
      <c r="D2112" s="10" t="n">
        <v>15</v>
      </c>
      <c r="E2112" s="11" t="n">
        <v>0.0072</v>
      </c>
      <c r="F2112" s="9" t="n">
        <v>35662855270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레이저옵텍 (199550)</t>
        </is>
      </c>
      <c r="B2113" t="inlineStr">
        <is>
          <t>의료용 기기 제조업</t>
        </is>
      </c>
      <c r="C2113" s="7" t="n">
        <v>2400</v>
      </c>
      <c r="D2113" s="5" t="n">
        <v>-60</v>
      </c>
      <c r="E2113" s="13" t="n">
        <v>-0.0244</v>
      </c>
      <c r="F2113" s="7" t="n">
        <v>35629898400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삼화네트웍스 (046390)</t>
        </is>
      </c>
      <c r="B2114" s="8" t="inlineStr">
        <is>
          <t>영화, 비디오물, 방송프로그램 제작 및 배급업</t>
        </is>
      </c>
      <c r="C2114" s="9" t="n">
        <v>2060</v>
      </c>
      <c r="D2114" s="10" t="n">
        <v>20</v>
      </c>
      <c r="E2114" s="11" t="n">
        <v>0.0098</v>
      </c>
      <c r="F2114" s="9" t="n">
        <v>35574496380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피엔에이치테크 (239890)</t>
        </is>
      </c>
      <c r="B2115" t="inlineStr">
        <is>
          <t>기초 화학물질 제조업</t>
        </is>
      </c>
      <c r="C2115" s="7" t="n">
        <v>3575</v>
      </c>
      <c r="D2115" s="5" t="n">
        <v>25</v>
      </c>
      <c r="E2115" s="13" t="n">
        <v>0.006999999999999999</v>
      </c>
      <c r="F2115" s="7" t="n">
        <v>35520324125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에프엔씨엔터 (173940)</t>
        </is>
      </c>
      <c r="B2116" s="8" t="inlineStr">
        <is>
          <t>창작 및 예술관련 서비스업</t>
        </is>
      </c>
      <c r="C2116" s="9" t="n">
        <v>2305</v>
      </c>
      <c r="D2116" s="10" t="n">
        <v>-50</v>
      </c>
      <c r="E2116" s="11" t="n">
        <v>-0.0212</v>
      </c>
      <c r="F2116" s="9" t="n">
        <v>35480422440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미트박스 (475460)</t>
        </is>
      </c>
      <c r="B2117" t="inlineStr">
        <is>
          <t>기타 정보 서비스업</t>
        </is>
      </c>
      <c r="C2117" s="7" t="n">
        <v>6280</v>
      </c>
      <c r="D2117" s="5" t="n">
        <v>-10</v>
      </c>
      <c r="E2117" s="13" t="n">
        <v>-0.0016</v>
      </c>
      <c r="F2117" s="7" t="n">
        <v>35460177000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애드포러스 (397810)</t>
        </is>
      </c>
      <c r="B2118" s="8" t="inlineStr">
        <is>
          <t>광고업</t>
        </is>
      </c>
      <c r="C2118" s="9" t="n">
        <v>6850</v>
      </c>
      <c r="D2118" s="10" t="n">
        <v>80</v>
      </c>
      <c r="E2118" s="11" t="n">
        <v>0.0118</v>
      </c>
      <c r="F2118" s="9" t="n">
        <v>35351274500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유틸렉스 (263050)</t>
        </is>
      </c>
      <c r="B2119" t="inlineStr">
        <is>
          <t>기초 의약물질 제조업</t>
        </is>
      </c>
      <c r="C2119" s="7" t="n">
        <v>959</v>
      </c>
      <c r="D2119" s="5" t="n">
        <v>0</v>
      </c>
      <c r="E2119" s="13" t="n">
        <v>0</v>
      </c>
      <c r="F2119" s="7" t="n">
        <v>35324626904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원림 (005820)</t>
        </is>
      </c>
      <c r="B2120" s="8" t="inlineStr">
        <is>
          <t>직물직조 및 직물제품 제조업</t>
        </is>
      </c>
      <c r="C2120" s="9" t="n">
        <v>15320</v>
      </c>
      <c r="D2120" s="10" t="n">
        <v>190</v>
      </c>
      <c r="E2120" s="11" t="n">
        <v>0.0126</v>
      </c>
      <c r="F2120" s="9" t="n">
        <v>35204900400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인스피언 (465480)</t>
        </is>
      </c>
      <c r="B2121" t="inlineStr">
        <is>
          <t>소프트웨어 개발 및 공급업</t>
        </is>
      </c>
      <c r="C2121" s="7" t="n">
        <v>3470</v>
      </c>
      <c r="D2121" s="5" t="n">
        <v>130</v>
      </c>
      <c r="E2121" s="13" t="n">
        <v>0.0389</v>
      </c>
      <c r="F2121" s="7" t="n">
        <v>35178068840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이화산업 (000760)</t>
        </is>
      </c>
      <c r="B2122" s="8" t="inlineStr">
        <is>
          <t>기타 전문 도매업</t>
        </is>
      </c>
      <c r="C2122" s="9" t="n">
        <v>12540</v>
      </c>
      <c r="D2122" s="10" t="n">
        <v>-290</v>
      </c>
      <c r="E2122" s="11" t="n">
        <v>-0.0226</v>
      </c>
      <c r="F2122" s="9" t="n">
        <v>35112000000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비씨월드제약 (200780)</t>
        </is>
      </c>
      <c r="B2123" t="inlineStr">
        <is>
          <t>의약품 제조업</t>
        </is>
      </c>
      <c r="C2123" s="7" t="n">
        <v>3290</v>
      </c>
      <c r="D2123" s="5" t="n">
        <v>15</v>
      </c>
      <c r="E2123" s="13" t="n">
        <v>0.0046</v>
      </c>
      <c r="F2123" s="7" t="n">
        <v>35090024690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브리지텍 (064480)</t>
        </is>
      </c>
      <c r="B2124" s="8" t="inlineStr">
        <is>
          <t>소프트웨어 개발 및 공급업</t>
        </is>
      </c>
      <c r="C2124" s="9" t="n">
        <v>2930</v>
      </c>
      <c r="D2124" s="10" t="n">
        <v>60</v>
      </c>
      <c r="E2124" s="11" t="n">
        <v>0.0209</v>
      </c>
      <c r="F2124" s="9" t="n">
        <v>35020825000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마이크로디지탈 (305090)</t>
        </is>
      </c>
      <c r="B2125" t="inlineStr">
        <is>
          <t>의료용 기기 제조업</t>
        </is>
      </c>
      <c r="C2125" s="7" t="n">
        <v>1879</v>
      </c>
      <c r="D2125" s="5" t="n">
        <v>-111</v>
      </c>
      <c r="E2125" s="13" t="n">
        <v>-0.0558</v>
      </c>
      <c r="F2125" s="7" t="n">
        <v>34988579029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솔디펜스 (215090)</t>
        </is>
      </c>
      <c r="B2126" s="8" t="inlineStr">
        <is>
          <t>측정, 시험, 항해, 제어 및 기타 정밀기기 제조업; 광학기기 제외</t>
        </is>
      </c>
      <c r="C2126" s="9" t="n">
        <v>1511</v>
      </c>
      <c r="D2126" s="10" t="n">
        <v>17</v>
      </c>
      <c r="E2126" s="11" t="n">
        <v>0.0114</v>
      </c>
      <c r="F2126" s="9" t="n">
        <v>34988203771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와이엠 (007530)</t>
        </is>
      </c>
      <c r="B2127" t="inlineStr">
        <is>
          <t>기타 금속 가공제품 제조업</t>
        </is>
      </c>
      <c r="C2127" s="7" t="n">
        <v>1564</v>
      </c>
      <c r="D2127" s="5" t="n">
        <v>-4</v>
      </c>
      <c r="E2127" s="13" t="n">
        <v>-0.0026</v>
      </c>
      <c r="F2127" s="7" t="n">
        <v>34805617284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코셈 (360350)</t>
        </is>
      </c>
      <c r="B2128" s="8" t="inlineStr">
        <is>
          <t>측정, 시험, 항해, 제어 및 기타 정밀기기 제조업; 광학기기 제외</t>
        </is>
      </c>
      <c r="C2128" s="9" t="n">
        <v>6390</v>
      </c>
      <c r="D2128" s="10" t="n">
        <v>30</v>
      </c>
      <c r="E2128" s="11" t="n">
        <v>0.004699999999999999</v>
      </c>
      <c r="F2128" s="9" t="n">
        <v>34748628300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미래아이앤지 (007120)</t>
        </is>
      </c>
      <c r="B2129" t="inlineStr">
        <is>
          <t>컴퓨터 프로그래밍, 시스템 통합 및 관리업</t>
        </is>
      </c>
      <c r="C2129" s="7" t="n">
        <v>1271</v>
      </c>
      <c r="D2129" s="5" t="n">
        <v>-146</v>
      </c>
      <c r="E2129" s="13" t="n">
        <v>-0.103</v>
      </c>
      <c r="F2129" s="7" t="n">
        <v>34727677894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휴림에이텍 (078590)</t>
        </is>
      </c>
      <c r="B2130" s="8" t="inlineStr">
        <is>
          <t>자동차 신품 부품 제조업</t>
        </is>
      </c>
      <c r="C2130" s="9" t="n">
        <v>3465</v>
      </c>
      <c r="D2130" s="10" t="n">
        <v>60</v>
      </c>
      <c r="E2130" s="11" t="n">
        <v>0.0176</v>
      </c>
      <c r="F2130" s="9" t="n">
        <v>34621652835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오브젠 (417860)</t>
        </is>
      </c>
      <c r="B2131" t="inlineStr">
        <is>
          <t>소프트웨어 개발 및 공급업</t>
        </is>
      </c>
      <c r="C2131" s="7" t="n">
        <v>7350</v>
      </c>
      <c r="D2131" s="5" t="n">
        <v>-80</v>
      </c>
      <c r="E2131" s="13" t="n">
        <v>-0.0108</v>
      </c>
      <c r="F2131" s="7" t="n">
        <v>34595759100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에이치와이티씨 (148930)</t>
        </is>
      </c>
      <c r="B2132" s="8" t="inlineStr">
        <is>
          <t>기타 금속 가공제품 제조업</t>
        </is>
      </c>
      <c r="C2132" s="9" t="n">
        <v>3395</v>
      </c>
      <c r="D2132" s="10" t="n">
        <v>-5</v>
      </c>
      <c r="E2132" s="11" t="n">
        <v>-0.0015</v>
      </c>
      <c r="F2132" s="9" t="n">
        <v>34544848135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SDN (099220)</t>
        </is>
      </c>
      <c r="B2133" t="inlineStr">
        <is>
          <t>기계장비 및 관련 물품 도매업</t>
        </is>
      </c>
      <c r="C2133" s="7" t="n">
        <v>547</v>
      </c>
      <c r="D2133" s="5" t="n">
        <v>-146</v>
      </c>
      <c r="E2133" s="13" t="n">
        <v>-0.2107</v>
      </c>
      <c r="F2133" s="7" t="n">
        <v>34430559450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유니온바이오메트릭스 (203450)</t>
        </is>
      </c>
      <c r="B2134" s="8" t="inlineStr">
        <is>
          <t>통신 및 방송 장비 제조업</t>
        </is>
      </c>
      <c r="C2134" s="9" t="n">
        <v>2440</v>
      </c>
      <c r="D2134" s="10" t="n">
        <v>-25</v>
      </c>
      <c r="E2134" s="11" t="n">
        <v>-0.0101</v>
      </c>
      <c r="F2134" s="9" t="n">
        <v>34352777080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지에프씨생명과학 (388610)</t>
        </is>
      </c>
      <c r="B2135" t="inlineStr">
        <is>
          <t>기타 화학제품 제조업</t>
        </is>
      </c>
      <c r="C2135" s="7" t="n">
        <v>6450</v>
      </c>
      <c r="D2135" s="5" t="n">
        <v>-120</v>
      </c>
      <c r="E2135" s="13" t="n">
        <v>-0.0183</v>
      </c>
      <c r="F2135" s="7" t="n">
        <v>34348720350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한국큐빅 (021650)</t>
        </is>
      </c>
      <c r="B2136" s="8" t="inlineStr">
        <is>
          <t>플라스틱제품 제조업</t>
        </is>
      </c>
      <c r="C2136" s="9" t="n">
        <v>2100</v>
      </c>
      <c r="D2136" s="10" t="n">
        <v>0</v>
      </c>
      <c r="E2136" s="11" t="n">
        <v>0</v>
      </c>
      <c r="F2136" s="9" t="n">
        <v>34336182300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메가엠디 (133750)</t>
        </is>
      </c>
      <c r="B2137" t="inlineStr">
        <is>
          <t>일반 교습 학원</t>
        </is>
      </c>
      <c r="C2137" s="7" t="n">
        <v>1465</v>
      </c>
      <c r="D2137" s="5" t="n">
        <v>25</v>
      </c>
      <c r="E2137" s="13" t="n">
        <v>0.0174</v>
      </c>
      <c r="F2137" s="7" t="n">
        <v>34291367805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세방우 (004365)</t>
        </is>
      </c>
      <c r="B2138" s="8" t="inlineStr">
        <is>
          <t>미분류</t>
        </is>
      </c>
      <c r="C2138" s="9" t="n">
        <v>9240</v>
      </c>
      <c r="D2138" s="10" t="n">
        <v>20</v>
      </c>
      <c r="E2138" s="11" t="n">
        <v>0.0022</v>
      </c>
      <c r="F2138" s="9" t="n">
        <v>34088670000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모나미 (005360)</t>
        </is>
      </c>
      <c r="B2139" t="inlineStr">
        <is>
          <t>생활용품 도매업</t>
        </is>
      </c>
      <c r="C2139" s="7" t="n">
        <v>1803</v>
      </c>
      <c r="D2139" s="5" t="n">
        <v>-60</v>
      </c>
      <c r="E2139" s="13" t="n">
        <v>-0.0322</v>
      </c>
      <c r="F2139" s="7" t="n">
        <v>34071844521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정원엔시스 (045510)</t>
        </is>
      </c>
      <c r="B2140" s="8" t="inlineStr">
        <is>
          <t>기계장비 및 관련 물품 도매업</t>
        </is>
      </c>
      <c r="C2140" s="9" t="n">
        <v>1082</v>
      </c>
      <c r="D2140" s="10" t="n">
        <v>22</v>
      </c>
      <c r="E2140" s="11" t="n">
        <v>0.0208</v>
      </c>
      <c r="F2140" s="9" t="n">
        <v>34061313474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티케이지애강 (022220)</t>
        </is>
      </c>
      <c r="B2141" t="inlineStr">
        <is>
          <t>플라스틱제품 제조업</t>
        </is>
      </c>
      <c r="C2141" s="7" t="n">
        <v>657</v>
      </c>
      <c r="D2141" s="5" t="n">
        <v>-32</v>
      </c>
      <c r="E2141" s="13" t="n">
        <v>-0.0464</v>
      </c>
      <c r="F2141" s="7" t="n">
        <v>34029038403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제이엔비 (452160)</t>
        </is>
      </c>
      <c r="B2142" s="8" t="inlineStr">
        <is>
          <t>특수 목적용 기계 제조업</t>
        </is>
      </c>
      <c r="C2142" s="9" t="n">
        <v>3530</v>
      </c>
      <c r="D2142" s="10" t="n">
        <v>50</v>
      </c>
      <c r="E2142" s="11" t="n">
        <v>0.0144</v>
      </c>
      <c r="F2142" s="9" t="n">
        <v>33949870310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스튜디오미르 (408900)</t>
        </is>
      </c>
      <c r="B2143" t="inlineStr">
        <is>
          <t>영화, 비디오물, 방송프로그램 제작 및 배급업</t>
        </is>
      </c>
      <c r="C2143" s="7" t="n">
        <v>1036</v>
      </c>
      <c r="D2143" s="5" t="n">
        <v>-18</v>
      </c>
      <c r="E2143" s="13" t="n">
        <v>-0.0171</v>
      </c>
      <c r="F2143" s="7" t="n">
        <v>33932034444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신풍 (002870)</t>
        </is>
      </c>
      <c r="B2144" s="8" t="inlineStr">
        <is>
          <t>기타 전문 도매업</t>
        </is>
      </c>
      <c r="C2144" s="9" t="n">
        <v>970</v>
      </c>
      <c r="D2144" s="10" t="n">
        <v>0</v>
      </c>
      <c r="E2144" s="11" t="n">
        <v>0</v>
      </c>
      <c r="F2144" s="9" t="n">
        <v>33909939000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다산디엠씨 (208860)</t>
        </is>
      </c>
      <c r="B2145" t="inlineStr">
        <is>
          <t>소프트웨어 개발 및 공급업</t>
        </is>
      </c>
      <c r="C2145" s="7" t="n">
        <v>998</v>
      </c>
      <c r="D2145" s="5" t="n">
        <v>-6</v>
      </c>
      <c r="E2145" s="13" t="n">
        <v>-0.006</v>
      </c>
      <c r="F2145" s="7" t="n">
        <v>33882073054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아이비젼웍스 (469750)</t>
        </is>
      </c>
      <c r="B2146" s="8" t="inlineStr">
        <is>
          <t>특수 목적용 기계 제조업</t>
        </is>
      </c>
      <c r="C2146" s="9" t="n">
        <v>983</v>
      </c>
      <c r="D2146" s="10" t="n">
        <v>1</v>
      </c>
      <c r="E2146" s="11" t="n">
        <v>0.001</v>
      </c>
      <c r="F2146" s="9" t="n">
        <v>33870720823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인지디스플레 (037330)</t>
        </is>
      </c>
      <c r="B2147" t="inlineStr">
        <is>
          <t>전자부품 제조업</t>
        </is>
      </c>
      <c r="C2147" s="7" t="n">
        <v>770</v>
      </c>
      <c r="D2147" s="5" t="n">
        <v>-18</v>
      </c>
      <c r="E2147" s="13" t="n">
        <v>-0.0228</v>
      </c>
      <c r="F2147" s="7" t="n">
        <v>33791622480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비비씨 (318410)</t>
        </is>
      </c>
      <c r="B2148" s="8" t="inlineStr">
        <is>
          <t>기타 화학제품 제조업</t>
        </is>
      </c>
      <c r="C2148" s="9" t="n">
        <v>6060</v>
      </c>
      <c r="D2148" s="10" t="n">
        <v>-50</v>
      </c>
      <c r="E2148" s="11" t="n">
        <v>-0.008199999999999999</v>
      </c>
      <c r="F2148" s="9" t="n">
        <v>33664772580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에코캡 (128540)</t>
        </is>
      </c>
      <c r="B2149" t="inlineStr">
        <is>
          <t>자동차 신품 부품 제조업</t>
        </is>
      </c>
      <c r="C2149" s="7" t="n">
        <v>1259</v>
      </c>
      <c r="D2149" s="5" t="n">
        <v>-9</v>
      </c>
      <c r="E2149" s="13" t="n">
        <v>-0.0071</v>
      </c>
      <c r="F2149" s="7" t="n">
        <v>33603289140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핸즈코퍼레이션 (143210)</t>
        </is>
      </c>
      <c r="B2150" s="8" t="inlineStr">
        <is>
          <t>자동차 신품 부품 제조업</t>
        </is>
      </c>
      <c r="C2150" s="9" t="n">
        <v>1199</v>
      </c>
      <c r="D2150" s="10" t="n">
        <v>0</v>
      </c>
      <c r="E2150" s="11" t="n">
        <v>0</v>
      </c>
      <c r="F2150" s="9" t="n">
        <v>33571739817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플랜티넷 (075130)</t>
        </is>
      </c>
      <c r="B2151" t="inlineStr">
        <is>
          <t>컴퓨터 프로그래밍, 시스템 통합 및 관리업</t>
        </is>
      </c>
      <c r="C2151" s="7" t="n">
        <v>2080</v>
      </c>
      <c r="D2151" s="5" t="n">
        <v>-170</v>
      </c>
      <c r="E2151" s="13" t="n">
        <v>-0.0756</v>
      </c>
      <c r="F2151" s="7" t="n">
        <v>33534425600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캐스텍코리아 (071850)</t>
        </is>
      </c>
      <c r="B2152" s="8" t="inlineStr">
        <is>
          <t>자동차 신품 부품 제조업</t>
        </is>
      </c>
      <c r="C2152" s="9" t="n">
        <v>1381</v>
      </c>
      <c r="D2152" s="10" t="n">
        <v>0</v>
      </c>
      <c r="E2152" s="11" t="n">
        <v>0</v>
      </c>
      <c r="F2152" s="9" t="n">
        <v>33504355378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뷰티스킨 (406820)</t>
        </is>
      </c>
      <c r="B2153" t="inlineStr">
        <is>
          <t>기타 화학제품 제조업</t>
        </is>
      </c>
      <c r="C2153" s="7" t="n">
        <v>2370</v>
      </c>
      <c r="D2153" s="5" t="n">
        <v>65</v>
      </c>
      <c r="E2153" s="13" t="n">
        <v>0.0282</v>
      </c>
      <c r="F2153" s="7" t="n">
        <v>33502692090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팬엔터테인먼트 (068050)</t>
        </is>
      </c>
      <c r="B2154" s="8" t="inlineStr">
        <is>
          <t>영화, 비디오물, 방송프로그램 제작 및 배급업</t>
        </is>
      </c>
      <c r="C2154" s="9" t="n">
        <v>1207</v>
      </c>
      <c r="D2154" s="10" t="n">
        <v>-10</v>
      </c>
      <c r="E2154" s="11" t="n">
        <v>-0.008199999999999999</v>
      </c>
      <c r="F2154" s="9" t="n">
        <v>33426749732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에코글로우 (159910)</t>
        </is>
      </c>
      <c r="B2155" t="inlineStr">
        <is>
          <t>기타 화학제품 제조업</t>
        </is>
      </c>
      <c r="C2155" s="7" t="n">
        <v>3185</v>
      </c>
      <c r="D2155" s="5" t="n">
        <v>-95</v>
      </c>
      <c r="E2155" s="13" t="n">
        <v>-0.029</v>
      </c>
      <c r="F2155" s="7" t="n">
        <v>33337703945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테크엘 (064520)</t>
        </is>
      </c>
      <c r="B2156" s="8" t="inlineStr">
        <is>
          <t>반도체 제조업</t>
        </is>
      </c>
      <c r="C2156" s="9" t="n">
        <v>1489</v>
      </c>
      <c r="D2156" s="10" t="n">
        <v>7</v>
      </c>
      <c r="E2156" s="11" t="n">
        <v>0.004699999999999999</v>
      </c>
      <c r="F2156" s="9" t="n">
        <v>33280731318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모니터랩 (434480)</t>
        </is>
      </c>
      <c r="B2157" t="inlineStr">
        <is>
          <t>소프트웨어 개발 및 공급업</t>
        </is>
      </c>
      <c r="C2157" s="7" t="n">
        <v>2700</v>
      </c>
      <c r="D2157" s="5" t="n">
        <v>25</v>
      </c>
      <c r="E2157" s="13" t="n">
        <v>0.009300000000000001</v>
      </c>
      <c r="F2157" s="7" t="n">
        <v>33237810000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큐캐피탈 (016600)</t>
        </is>
      </c>
      <c r="B2158" s="8" t="inlineStr">
        <is>
          <t>기타 금융업</t>
        </is>
      </c>
      <c r="C2158" s="9" t="n">
        <v>2380</v>
      </c>
      <c r="D2158" s="10" t="n">
        <v>-10</v>
      </c>
      <c r="E2158" s="11" t="n">
        <v>-0.0042</v>
      </c>
      <c r="F2158" s="9" t="n">
        <v>33228610380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에스팀 (458350)</t>
        </is>
      </c>
      <c r="B2159" t="inlineStr">
        <is>
          <t>기타 사업지원 서비스업</t>
        </is>
      </c>
      <c r="C2159" s="7" t="n">
        <v>3825</v>
      </c>
      <c r="D2159" s="5" t="n">
        <v>15</v>
      </c>
      <c r="E2159" s="13" t="n">
        <v>0.0039</v>
      </c>
      <c r="F2159" s="7" t="n">
        <v>33213240000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에이아이코리아 (364950)</t>
        </is>
      </c>
      <c r="B2160" s="8" t="inlineStr">
        <is>
          <t>특수 목적용 기계 제조업</t>
        </is>
      </c>
      <c r="C2160" s="9" t="n">
        <v>4000</v>
      </c>
      <c r="D2160" s="10" t="n">
        <v>0</v>
      </c>
      <c r="E2160" s="11" t="n">
        <v>0</v>
      </c>
      <c r="F2160" s="9" t="n">
        <v>33185780000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케이씨티 (089150)</t>
        </is>
      </c>
      <c r="B2161" t="inlineStr">
        <is>
          <t>컴퓨터 프로그래밍, 시스템 통합 및 관리업</t>
        </is>
      </c>
      <c r="C2161" s="7" t="n">
        <v>1933</v>
      </c>
      <c r="D2161" s="5" t="n">
        <v>14</v>
      </c>
      <c r="E2161" s="13" t="n">
        <v>0.0073</v>
      </c>
      <c r="F2161" s="7" t="n">
        <v>33150950000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티디에스팜 (464280)</t>
        </is>
      </c>
      <c r="B2162" s="8" t="inlineStr">
        <is>
          <t>의약품 제조업</t>
        </is>
      </c>
      <c r="C2162" s="9" t="n">
        <v>5990</v>
      </c>
      <c r="D2162" s="10" t="n">
        <v>-20</v>
      </c>
      <c r="E2162" s="11" t="n">
        <v>-0.0033</v>
      </c>
      <c r="F2162" s="9" t="n">
        <v>33124700000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캡스톤파트너스 (452300)</t>
        </is>
      </c>
      <c r="B2163" t="inlineStr">
        <is>
          <t>기타 금융업</t>
        </is>
      </c>
      <c r="C2163" s="7" t="n">
        <v>2335</v>
      </c>
      <c r="D2163" s="5" t="n">
        <v>60</v>
      </c>
      <c r="E2163" s="13" t="n">
        <v>0.0264</v>
      </c>
      <c r="F2163" s="7" t="n">
        <v>33085794175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EG (037370)</t>
        </is>
      </c>
      <c r="B2164" s="8" t="inlineStr">
        <is>
          <t>기초 화학물질 제조업</t>
        </is>
      </c>
      <c r="C2164" s="9" t="n">
        <v>3830</v>
      </c>
      <c r="D2164" s="10" t="n">
        <v>115</v>
      </c>
      <c r="E2164" s="11" t="n">
        <v>0.031</v>
      </c>
      <c r="F2164" s="9" t="n">
        <v>33033642760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닷밀 (464580)</t>
        </is>
      </c>
      <c r="B2165" t="inlineStr">
        <is>
          <t>영화, 비디오물, 방송프로그램 제작 및 배급업</t>
        </is>
      </c>
      <c r="C2165" s="7" t="n">
        <v>1794</v>
      </c>
      <c r="D2165" s="5" t="n">
        <v>-36</v>
      </c>
      <c r="E2165" s="13" t="n">
        <v>-0.0197</v>
      </c>
      <c r="F2165" s="7" t="n">
        <v>33020523666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오스템 (031510)</t>
        </is>
      </c>
      <c r="B2166" s="8" t="inlineStr">
        <is>
          <t>자동차 신품 부품 제조업</t>
        </is>
      </c>
      <c r="C2166" s="9" t="n">
        <v>1174</v>
      </c>
      <c r="D2166" s="10" t="n">
        <v>18</v>
      </c>
      <c r="E2166" s="11" t="n">
        <v>0.0156</v>
      </c>
      <c r="F2166" s="9" t="n">
        <v>32872000000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에스프리즘 (288620)</t>
        </is>
      </c>
      <c r="B2167" t="inlineStr">
        <is>
          <t>전동기, 발전기 및 전기 변환 · 공급 · 제어 장치 제조업</t>
        </is>
      </c>
      <c r="C2167" s="7" t="n">
        <v>4675</v>
      </c>
      <c r="D2167" s="5" t="n">
        <v>250</v>
      </c>
      <c r="E2167" s="13" t="n">
        <v>0.0565</v>
      </c>
      <c r="F2167" s="7" t="n">
        <v>32628302300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에스코넥 (096630)</t>
        </is>
      </c>
      <c r="B2168" s="8" t="inlineStr">
        <is>
          <t>통신 및 방송 장비 제조업</t>
        </is>
      </c>
      <c r="C2168" s="9" t="n">
        <v>2055</v>
      </c>
      <c r="D2168" s="10" t="n">
        <v>10</v>
      </c>
      <c r="E2168" s="11" t="n">
        <v>0.0049</v>
      </c>
      <c r="F2168" s="9" t="n">
        <v>32625843765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휴엠앤씨 (263920)</t>
        </is>
      </c>
      <c r="B2169" t="inlineStr">
        <is>
          <t>그외 기타 제품 제조업</t>
        </is>
      </c>
      <c r="C2169" s="7" t="n">
        <v>3325</v>
      </c>
      <c r="D2169" s="5" t="n">
        <v>-40</v>
      </c>
      <c r="E2169" s="13" t="n">
        <v>-0.0119</v>
      </c>
      <c r="F2169" s="7" t="n">
        <v>32615011450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픽셀플러스 (087600)</t>
        </is>
      </c>
      <c r="B2170" s="8" t="inlineStr">
        <is>
          <t>전자부품 제조업</t>
        </is>
      </c>
      <c r="C2170" s="9" t="n">
        <v>3985</v>
      </c>
      <c r="D2170" s="10" t="n">
        <v>-40</v>
      </c>
      <c r="E2170" s="11" t="n">
        <v>-0.009899999999999999</v>
      </c>
      <c r="F2170" s="9" t="n">
        <v>32543733630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경남제약 (053950)</t>
        </is>
      </c>
      <c r="B2171" t="inlineStr">
        <is>
          <t>의약품 제조업</t>
        </is>
      </c>
      <c r="C2171" s="7" t="n">
        <v>1655</v>
      </c>
      <c r="D2171" s="5" t="n">
        <v>9</v>
      </c>
      <c r="E2171" s="13" t="n">
        <v>0.005500000000000001</v>
      </c>
      <c r="F2171" s="7" t="n">
        <v>32470519095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플레이디 (237820)</t>
        </is>
      </c>
      <c r="B2172" s="8" t="inlineStr">
        <is>
          <t>광고업</t>
        </is>
      </c>
      <c r="C2172" s="9" t="n">
        <v>2530</v>
      </c>
      <c r="D2172" s="10" t="n">
        <v>-35</v>
      </c>
      <c r="E2172" s="11" t="n">
        <v>-0.0136</v>
      </c>
      <c r="F2172" s="9" t="n">
        <v>32452664200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뱅크웨어글로벌 (199480)</t>
        </is>
      </c>
      <c r="B2173" t="inlineStr">
        <is>
          <t>소프트웨어 개발 및 공급업</t>
        </is>
      </c>
      <c r="C2173" s="7" t="n">
        <v>3180</v>
      </c>
      <c r="D2173" s="5" t="n">
        <v>125</v>
      </c>
      <c r="E2173" s="13" t="n">
        <v>0.0409</v>
      </c>
      <c r="F2173" s="7" t="n">
        <v>32425149840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우진아이엔에스 (010400)</t>
        </is>
      </c>
      <c r="B2174" s="8" t="inlineStr">
        <is>
          <t>건물설비 설치 공사업</t>
        </is>
      </c>
      <c r="C2174" s="9" t="n">
        <v>4250</v>
      </c>
      <c r="D2174" s="10" t="n">
        <v>-55</v>
      </c>
      <c r="E2174" s="11" t="n">
        <v>-0.0128</v>
      </c>
      <c r="F2174" s="9" t="n">
        <v>32393500000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씨티알모빌리티 (308170)</t>
        </is>
      </c>
      <c r="B2175" t="inlineStr">
        <is>
          <t>자동차 신품 부품 제조업</t>
        </is>
      </c>
      <c r="C2175" s="7" t="n">
        <v>3755</v>
      </c>
      <c r="D2175" s="5" t="n">
        <v>35</v>
      </c>
      <c r="E2175" s="13" t="n">
        <v>0.009399999999999999</v>
      </c>
      <c r="F2175" s="7" t="n">
        <v>32330550000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인포뱅크 (039290)</t>
        </is>
      </c>
      <c r="B2176" s="8" t="inlineStr">
        <is>
          <t>기타 정보 서비스업</t>
        </is>
      </c>
      <c r="C2176" s="9" t="n">
        <v>3715</v>
      </c>
      <c r="D2176" s="10" t="n">
        <v>-20</v>
      </c>
      <c r="E2176" s="11" t="n">
        <v>-0.0054</v>
      </c>
      <c r="F2176" s="9" t="n">
        <v>32298128270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대한방직 (001070)</t>
        </is>
      </c>
      <c r="B2177" t="inlineStr">
        <is>
          <t>직물직조 및 직물제품 제조업</t>
        </is>
      </c>
      <c r="C2177" s="7" t="n">
        <v>6090</v>
      </c>
      <c r="D2177" s="5" t="n">
        <v>-30</v>
      </c>
      <c r="E2177" s="13" t="n">
        <v>-0.0049</v>
      </c>
      <c r="F2177" s="7" t="n">
        <v>32277000000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팸텍 (271830)</t>
        </is>
      </c>
      <c r="B2178" s="8" t="inlineStr">
        <is>
          <t>특수 목적용 기계 제조업</t>
        </is>
      </c>
      <c r="C2178" s="9" t="n">
        <v>1094</v>
      </c>
      <c r="D2178" s="10" t="n">
        <v>4</v>
      </c>
      <c r="E2178" s="11" t="n">
        <v>0.0037</v>
      </c>
      <c r="F2178" s="9" t="n">
        <v>32262280988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원티드랩 (376980)</t>
        </is>
      </c>
      <c r="B2179" t="inlineStr">
        <is>
          <t>소프트웨어 개발 및 공급업</t>
        </is>
      </c>
      <c r="C2179" s="7" t="n">
        <v>3290</v>
      </c>
      <c r="D2179" s="5" t="n">
        <v>-35</v>
      </c>
      <c r="E2179" s="13" t="n">
        <v>-0.0105</v>
      </c>
      <c r="F2179" s="7" t="n">
        <v>32131436260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체리부로 (066360)</t>
        </is>
      </c>
      <c r="B2180" s="8" t="inlineStr">
        <is>
          <t>도축, 육류 가공 및 저장 처리업</t>
        </is>
      </c>
      <c r="C2180" s="9" t="n">
        <v>670</v>
      </c>
      <c r="D2180" s="10" t="n">
        <v>0</v>
      </c>
      <c r="E2180" s="11" t="n">
        <v>0</v>
      </c>
      <c r="F2180" s="9" t="n">
        <v>32127850050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대신정보통신 (020180)</t>
        </is>
      </c>
      <c r="B2181" t="inlineStr">
        <is>
          <t>컴퓨터 프로그래밍, 시스템 통합 및 관리업</t>
        </is>
      </c>
      <c r="C2181" s="7" t="n">
        <v>836</v>
      </c>
      <c r="D2181" s="5" t="n">
        <v>0</v>
      </c>
      <c r="E2181" s="13" t="n">
        <v>0</v>
      </c>
      <c r="F2181" s="7" t="n">
        <v>32126572940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M83 (476080)</t>
        </is>
      </c>
      <c r="B2182" s="8" t="inlineStr">
        <is>
          <t>영화, 비디오물, 방송프로그램 제작 및 배급업</t>
        </is>
      </c>
      <c r="C2182" s="9" t="n">
        <v>3965</v>
      </c>
      <c r="D2182" s="10" t="n">
        <v>40</v>
      </c>
      <c r="E2182" s="11" t="n">
        <v>0.0102</v>
      </c>
      <c r="F2182" s="9" t="n">
        <v>32025305000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와토스코리아 (079000)</t>
        </is>
      </c>
      <c r="B2183" t="inlineStr">
        <is>
          <t>플라스틱제품 제조업</t>
        </is>
      </c>
      <c r="C2183" s="7" t="n">
        <v>4445</v>
      </c>
      <c r="D2183" s="5" t="n">
        <v>0</v>
      </c>
      <c r="E2183" s="13" t="n">
        <v>0</v>
      </c>
      <c r="F2183" s="7" t="n">
        <v>32004000000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미스터블루 (207760)</t>
        </is>
      </c>
      <c r="B2184" s="8" t="inlineStr">
        <is>
          <t>기타 정보 서비스업</t>
        </is>
      </c>
      <c r="C2184" s="9" t="n">
        <v>384</v>
      </c>
      <c r="D2184" s="10" t="n">
        <v>0</v>
      </c>
      <c r="E2184" s="11" t="n">
        <v>0</v>
      </c>
      <c r="F2184" s="9" t="n">
        <v>31902636672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프리시젼바이오 (335810)</t>
        </is>
      </c>
      <c r="B2185" t="inlineStr">
        <is>
          <t>의료용 기기 제조업</t>
        </is>
      </c>
      <c r="C2185" s="7" t="n">
        <v>1451</v>
      </c>
      <c r="D2185" s="5" t="n">
        <v>-24</v>
      </c>
      <c r="E2185" s="13" t="n">
        <v>-0.0163</v>
      </c>
      <c r="F2185" s="7" t="n">
        <v>31848733206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유라클 (088340)</t>
        </is>
      </c>
      <c r="B2186" s="8" t="inlineStr">
        <is>
          <t>소프트웨어 개발 및 공급업</t>
        </is>
      </c>
      <c r="C2186" s="9" t="n">
        <v>7290</v>
      </c>
      <c r="D2186" s="10" t="n">
        <v>0</v>
      </c>
      <c r="E2186" s="11" t="n">
        <v>0</v>
      </c>
      <c r="F2186" s="9" t="n">
        <v>31816242720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베노티앤알 (206400)</t>
        </is>
      </c>
      <c r="B2187" t="inlineStr">
        <is>
          <t>실내건축 및 건축마무리 공사업</t>
        </is>
      </c>
      <c r="C2187" s="7" t="n">
        <v>848</v>
      </c>
      <c r="D2187" s="5" t="n">
        <v>-2</v>
      </c>
      <c r="E2187" s="13" t="n">
        <v>-0.0024</v>
      </c>
      <c r="F2187" s="7" t="n">
        <v>31808613984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트윔 (290090)</t>
        </is>
      </c>
      <c r="B2188" s="8" t="inlineStr">
        <is>
          <t>소프트웨어 개발 및 공급업</t>
        </is>
      </c>
      <c r="C2188" s="9" t="n">
        <v>4270</v>
      </c>
      <c r="D2188" s="10" t="n">
        <v>15</v>
      </c>
      <c r="E2188" s="11" t="n">
        <v>0.0035</v>
      </c>
      <c r="F2188" s="9" t="n">
        <v>31771225360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이삭엔지니어링 (351330)</t>
        </is>
      </c>
      <c r="B2189" t="inlineStr">
        <is>
          <t>컴퓨터 프로그래밍, 시스템 통합 및 관리업</t>
        </is>
      </c>
      <c r="C2189" s="7" t="n">
        <v>3832</v>
      </c>
      <c r="D2189" s="5" t="n">
        <v>52</v>
      </c>
      <c r="E2189" s="13" t="n">
        <v>0.0138</v>
      </c>
      <c r="F2189" s="7" t="n">
        <v>31761608640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콘텐트리중앙 (036420)</t>
        </is>
      </c>
      <c r="B2190" s="8" t="inlineStr">
        <is>
          <t>영화, 비디오물, 방송프로그램 제작 및 배급업</t>
        </is>
      </c>
      <c r="C2190" s="9" t="n">
        <v>1644</v>
      </c>
      <c r="D2190" s="10" t="n">
        <v>14</v>
      </c>
      <c r="E2190" s="11" t="n">
        <v>0.0086</v>
      </c>
      <c r="F2190" s="9" t="n">
        <v>31667234352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메타케어 (118000)</t>
        </is>
      </c>
      <c r="B2191" t="inlineStr">
        <is>
          <t>기계장비 및 관련 물품 도매업</t>
        </is>
      </c>
      <c r="C2191" s="7" t="n">
        <v>1435</v>
      </c>
      <c r="D2191" s="5" t="n">
        <v>5</v>
      </c>
      <c r="E2191" s="13" t="n">
        <v>0.0035</v>
      </c>
      <c r="F2191" s="7" t="n">
        <v>31650051475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엔텔스 (069410)</t>
        </is>
      </c>
      <c r="B2192" s="8" t="inlineStr">
        <is>
          <t>소프트웨어 개발 및 공급업</t>
        </is>
      </c>
      <c r="C2192" s="9" t="n">
        <v>3080</v>
      </c>
      <c r="D2192" s="10" t="n">
        <v>-100</v>
      </c>
      <c r="E2192" s="11" t="n">
        <v>-0.0314</v>
      </c>
      <c r="F2192" s="9" t="n">
        <v>31554057920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뉴키즈온 (462310)</t>
        </is>
      </c>
      <c r="B2193" t="inlineStr">
        <is>
          <t>봉제의복 제조업</t>
        </is>
      </c>
      <c r="C2193" s="7" t="n">
        <v>3985</v>
      </c>
      <c r="D2193" s="5" t="n">
        <v>80</v>
      </c>
      <c r="E2193" s="13" t="n">
        <v>0.0205</v>
      </c>
      <c r="F2193" s="7" t="n">
        <v>31475940925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파인테크닉스 (106240)</t>
        </is>
      </c>
      <c r="B2194" s="8" t="inlineStr">
        <is>
          <t>전구 및 조명장치 제조업</t>
        </is>
      </c>
      <c r="C2194" s="9" t="n">
        <v>1313</v>
      </c>
      <c r="D2194" s="10" t="n">
        <v>122</v>
      </c>
      <c r="E2194" s="11" t="n">
        <v>0.1024</v>
      </c>
      <c r="F2194" s="9" t="n">
        <v>31442001344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티비씨 (033830)</t>
        </is>
      </c>
      <c r="B2195" t="inlineStr">
        <is>
          <t>텔레비전 방송업</t>
        </is>
      </c>
      <c r="C2195" s="7" t="n">
        <v>1659</v>
      </c>
      <c r="D2195" s="5" t="n">
        <v>16</v>
      </c>
      <c r="E2195" s="13" t="n">
        <v>0.0097</v>
      </c>
      <c r="F2195" s="7" t="n">
        <v>31366928670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아틀라스링크 (297570)</t>
        </is>
      </c>
      <c r="B2196" s="8" t="inlineStr">
        <is>
          <t>통신 및 방송 장비 제조업</t>
        </is>
      </c>
      <c r="C2196" s="9" t="n">
        <v>906</v>
      </c>
      <c r="D2196" s="10" t="n">
        <v>-29</v>
      </c>
      <c r="E2196" s="11" t="n">
        <v>-0.031</v>
      </c>
      <c r="F2196" s="9" t="n">
        <v>31366823508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세종메디칼 (258830)</t>
        </is>
      </c>
      <c r="B2197" t="inlineStr">
        <is>
          <t>의료용 기기 제조업</t>
        </is>
      </c>
      <c r="C2197" s="7" t="n">
        <v>412</v>
      </c>
      <c r="D2197" s="5" t="n">
        <v>0</v>
      </c>
      <c r="E2197" s="13" t="n">
        <v>0</v>
      </c>
      <c r="F2197" s="7" t="n">
        <v>31223976612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한솔홈데코 (025750)</t>
        </is>
      </c>
      <c r="B2198" s="8" t="inlineStr">
        <is>
          <t>제재 및 목재 가공업</t>
        </is>
      </c>
      <c r="C2198" s="9" t="n">
        <v>1936</v>
      </c>
      <c r="D2198" s="10" t="n">
        <v>5</v>
      </c>
      <c r="E2198" s="11" t="n">
        <v>0.0026</v>
      </c>
      <c r="F2198" s="9" t="n">
        <v>31194824144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심플랫폼 (444530)</t>
        </is>
      </c>
      <c r="B2199" t="inlineStr">
        <is>
          <t>소프트웨어 개발 및 공급업</t>
        </is>
      </c>
      <c r="C2199" s="7" t="n">
        <v>4850</v>
      </c>
      <c r="D2199" s="5" t="n">
        <v>-65</v>
      </c>
      <c r="E2199" s="13" t="n">
        <v>-0.0132</v>
      </c>
      <c r="F2199" s="7" t="n">
        <v>31194162100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이노인스트루먼트 (215790)</t>
        </is>
      </c>
      <c r="B2200" s="8" t="inlineStr">
        <is>
          <t>통신 및 방송 장비 제조업</t>
        </is>
      </c>
      <c r="C2200" s="9" t="n">
        <v>774</v>
      </c>
      <c r="D2200" s="10" t="n">
        <v>-44</v>
      </c>
      <c r="E2200" s="11" t="n">
        <v>-0.0538</v>
      </c>
      <c r="F2200" s="9" t="n">
        <v>31179157326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캠시스 (050110)</t>
        </is>
      </c>
      <c r="B2201" t="inlineStr">
        <is>
          <t>전자부품 제조업</t>
        </is>
      </c>
      <c r="C2201" s="7" t="n">
        <v>1066</v>
      </c>
      <c r="D2201" s="5" t="n">
        <v>-5</v>
      </c>
      <c r="E2201" s="13" t="n">
        <v>-0.004699999999999999</v>
      </c>
      <c r="F2201" s="7" t="n">
        <v>31153661318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동일제강 (002690)</t>
        </is>
      </c>
      <c r="B2202" s="8" t="inlineStr">
        <is>
          <t>1차 철강 제조업</t>
        </is>
      </c>
      <c r="C2202" s="9" t="n">
        <v>1534</v>
      </c>
      <c r="D2202" s="10" t="n">
        <v>-21</v>
      </c>
      <c r="E2202" s="11" t="n">
        <v>-0.0135</v>
      </c>
      <c r="F2202" s="9" t="n">
        <v>31140752240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포메탈 (119500)</t>
        </is>
      </c>
      <c r="B2203" t="inlineStr">
        <is>
          <t>기타 금속 가공제품 제조업</t>
        </is>
      </c>
      <c r="C2203" s="7" t="n">
        <v>2615</v>
      </c>
      <c r="D2203" s="5" t="n">
        <v>0</v>
      </c>
      <c r="E2203" s="13" t="n">
        <v>0</v>
      </c>
      <c r="F2203" s="7" t="n">
        <v>30980511680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한세엠케이 (069640)</t>
        </is>
      </c>
      <c r="B2204" s="8" t="inlineStr">
        <is>
          <t>섬유, 의복, 신발 및 가죽제품 소매업</t>
        </is>
      </c>
      <c r="C2204" s="9" t="n">
        <v>1424</v>
      </c>
      <c r="D2204" s="10" t="n">
        <v>1</v>
      </c>
      <c r="E2204" s="11" t="n">
        <v>0.0007000000000000001</v>
      </c>
      <c r="F2204" s="9" t="n">
        <v>30951324944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에스에이티 (060540)</t>
        </is>
      </c>
      <c r="B2205" t="inlineStr">
        <is>
          <t>측정, 시험, 항해, 제어 및 기타 정밀기기 제조업; 광학기기 제외</t>
        </is>
      </c>
      <c r="C2205" s="7" t="n">
        <v>1184</v>
      </c>
      <c r="D2205" s="5" t="n">
        <v>7</v>
      </c>
      <c r="E2205" s="13" t="n">
        <v>0.0059</v>
      </c>
      <c r="F2205" s="7" t="n">
        <v>30941393856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파인디지털 (038950)</t>
        </is>
      </c>
      <c r="B2206" s="8" t="inlineStr">
        <is>
          <t>통신 및 방송 장비 제조업</t>
        </is>
      </c>
      <c r="C2206" s="9" t="n">
        <v>3020</v>
      </c>
      <c r="D2206" s="10" t="n">
        <v>15</v>
      </c>
      <c r="E2206" s="11" t="n">
        <v>0.005</v>
      </c>
      <c r="F2206" s="9" t="n">
        <v>30836510300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아이티센피엔에스 (232830)</t>
        </is>
      </c>
      <c r="B2207" t="inlineStr">
        <is>
          <t>소프트웨어 개발 및 공급업</t>
        </is>
      </c>
      <c r="C2207" s="7" t="n">
        <v>1861</v>
      </c>
      <c r="D2207" s="5" t="n">
        <v>84</v>
      </c>
      <c r="E2207" s="13" t="n">
        <v>0.0473</v>
      </c>
      <c r="F2207" s="7" t="n">
        <v>30769264086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진매트릭스 (109820)</t>
        </is>
      </c>
      <c r="B2208" s="8" t="inlineStr">
        <is>
          <t>자연과학 및 공학 연구개발업</t>
        </is>
      </c>
      <c r="C2208" s="9" t="n">
        <v>1508</v>
      </c>
      <c r="D2208" s="10" t="n">
        <v>3</v>
      </c>
      <c r="E2208" s="11" t="n">
        <v>0.002</v>
      </c>
      <c r="F2208" s="9" t="n">
        <v>30753609120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SG글로벌 (001380)</t>
        </is>
      </c>
      <c r="B2209" t="inlineStr">
        <is>
          <t>자동차 신품 부품 제조업</t>
        </is>
      </c>
      <c r="C2209" s="7" t="n">
        <v>1366</v>
      </c>
      <c r="D2209" s="5" t="n">
        <v>-8</v>
      </c>
      <c r="E2209" s="13" t="n">
        <v>-0.0058</v>
      </c>
      <c r="F2209" s="7" t="n">
        <v>30710508986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에이치엘사이언스 (239610)</t>
        </is>
      </c>
      <c r="B2210" s="8" t="inlineStr">
        <is>
          <t>기타 식품 제조업</t>
        </is>
      </c>
      <c r="C2210" s="9" t="n">
        <v>5690</v>
      </c>
      <c r="D2210" s="10" t="n">
        <v>80</v>
      </c>
      <c r="E2210" s="11" t="n">
        <v>0.0143</v>
      </c>
      <c r="F2210" s="9" t="n">
        <v>30681134350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꿈비 (407400)</t>
        </is>
      </c>
      <c r="B2211" t="inlineStr">
        <is>
          <t>가구 제조업</t>
        </is>
      </c>
      <c r="C2211" s="7" t="n">
        <v>2095</v>
      </c>
      <c r="D2211" s="5" t="n">
        <v>45</v>
      </c>
      <c r="E2211" s="13" t="n">
        <v>0.022</v>
      </c>
      <c r="F2211" s="7" t="n">
        <v>30659348730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MH에탄올 (023150)</t>
        </is>
      </c>
      <c r="B2212" s="8" t="inlineStr">
        <is>
          <t>알코올음료 제조업</t>
        </is>
      </c>
      <c r="C2212" s="9" t="n">
        <v>4155</v>
      </c>
      <c r="D2212" s="10" t="n">
        <v>-45</v>
      </c>
      <c r="E2212" s="11" t="n">
        <v>-0.0107</v>
      </c>
      <c r="F2212" s="9" t="n">
        <v>30657775530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원일특강 (012620)</t>
        </is>
      </c>
      <c r="B2213" t="inlineStr">
        <is>
          <t>1차 철강 제조업</t>
        </is>
      </c>
      <c r="C2213" s="7" t="n">
        <v>6940</v>
      </c>
      <c r="D2213" s="5" t="n">
        <v>40</v>
      </c>
      <c r="E2213" s="13" t="n">
        <v>0.0058</v>
      </c>
      <c r="F2213" s="7" t="n">
        <v>30536000000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아이퀘스트 (262840)</t>
        </is>
      </c>
      <c r="B2214" s="8" t="inlineStr">
        <is>
          <t>소프트웨어 개발 및 공급업</t>
        </is>
      </c>
      <c r="C2214" s="9" t="n">
        <v>2885</v>
      </c>
      <c r="D2214" s="10" t="n">
        <v>-50</v>
      </c>
      <c r="E2214" s="11" t="n">
        <v>-0.017</v>
      </c>
      <c r="F2214" s="9" t="n">
        <v>30485656520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모비릭스 (348030)</t>
        </is>
      </c>
      <c r="B2215" t="inlineStr">
        <is>
          <t>소프트웨어 개발 및 공급업</t>
        </is>
      </c>
      <c r="C2215" s="7" t="n">
        <v>3170</v>
      </c>
      <c r="D2215" s="5" t="n">
        <v>-15</v>
      </c>
      <c r="E2215" s="13" t="n">
        <v>-0.004699999999999999</v>
      </c>
      <c r="F2215" s="7" t="n">
        <v>30444046000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넥사다이내믹스 (351320)</t>
        </is>
      </c>
      <c r="B2216" s="8" t="inlineStr">
        <is>
          <t>특수 목적용 기계 제조업</t>
        </is>
      </c>
      <c r="C2216" s="9" t="n">
        <v>1025</v>
      </c>
      <c r="D2216" s="10" t="n">
        <v>-55</v>
      </c>
      <c r="E2216" s="11" t="n">
        <v>-0.0509</v>
      </c>
      <c r="F2216" s="9" t="n">
        <v>30441108050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아이즈비전 (031310)</t>
        </is>
      </c>
      <c r="B2217" t="inlineStr">
        <is>
          <t>전기 통신업</t>
        </is>
      </c>
      <c r="C2217" s="7" t="n">
        <v>1022</v>
      </c>
      <c r="D2217" s="5" t="n">
        <v>-8</v>
      </c>
      <c r="E2217" s="13" t="n">
        <v>-0.007800000000000001</v>
      </c>
      <c r="F2217" s="7" t="n">
        <v>30401077322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신원종합개발 (017000)</t>
        </is>
      </c>
      <c r="B2218" s="8" t="inlineStr">
        <is>
          <t>건물 건설업</t>
        </is>
      </c>
      <c r="C2218" s="9" t="n">
        <v>2600</v>
      </c>
      <c r="D2218" s="10" t="n">
        <v>-10</v>
      </c>
      <c r="E2218" s="11" t="n">
        <v>-0.0038</v>
      </c>
      <c r="F2218" s="9" t="n">
        <v>30336870200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제이에스티나 (026040)</t>
        </is>
      </c>
      <c r="B2219" t="inlineStr">
        <is>
          <t>귀금속 및 장신용품 제조업</t>
        </is>
      </c>
      <c r="C2219" s="7" t="n">
        <v>1838</v>
      </c>
      <c r="D2219" s="5" t="n">
        <v>-12</v>
      </c>
      <c r="E2219" s="13" t="n">
        <v>-0.006500000000000001</v>
      </c>
      <c r="F2219" s="7" t="n">
        <v>30333966020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네오크레마 (311390)</t>
        </is>
      </c>
      <c r="B2220" s="8" t="inlineStr">
        <is>
          <t>기타 식품 제조업</t>
        </is>
      </c>
      <c r="C2220" s="9" t="n">
        <v>2395</v>
      </c>
      <c r="D2220" s="10" t="n">
        <v>-20</v>
      </c>
      <c r="E2220" s="11" t="n">
        <v>-0.0083</v>
      </c>
      <c r="F2220" s="9" t="n">
        <v>30305824655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동국알앤에스 (075970)</t>
        </is>
      </c>
      <c r="B2221" t="inlineStr">
        <is>
          <t>기타 비금속 광물제품 제조업</t>
        </is>
      </c>
      <c r="C2221" s="7" t="n">
        <v>1647</v>
      </c>
      <c r="D2221" s="5" t="n">
        <v>-22</v>
      </c>
      <c r="E2221" s="13" t="n">
        <v>-0.0132</v>
      </c>
      <c r="F2221" s="7" t="n">
        <v>30304800000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시큐브 (131090)</t>
        </is>
      </c>
      <c r="B2222" s="8" t="inlineStr">
        <is>
          <t>소프트웨어 개발 및 공급업</t>
        </is>
      </c>
      <c r="C2222" s="9" t="n">
        <v>3955</v>
      </c>
      <c r="D2222" s="10" t="n">
        <v>15</v>
      </c>
      <c r="E2222" s="11" t="n">
        <v>0.0038</v>
      </c>
      <c r="F2222" s="9" t="n">
        <v>30288264055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에이프로젠바이오로직스 (003060)</t>
        </is>
      </c>
      <c r="B2223" t="inlineStr">
        <is>
          <t>의약품 제조업</t>
        </is>
      </c>
      <c r="C2223" s="7" t="n">
        <v>2100</v>
      </c>
      <c r="D2223" s="5" t="n">
        <v>-30</v>
      </c>
      <c r="E2223" s="13" t="n">
        <v>-0.0141</v>
      </c>
      <c r="F2223" s="7" t="n">
        <v>30265985400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에스엘에스바이오 (246250)</t>
        </is>
      </c>
      <c r="B2224" s="8" t="inlineStr">
        <is>
          <t>그외 기타 전문, 과학 및 기술 서비스업</t>
        </is>
      </c>
      <c r="C2224" s="9" t="n">
        <v>1969</v>
      </c>
      <c r="D2224" s="10" t="n">
        <v>0</v>
      </c>
      <c r="E2224" s="11" t="n">
        <v>0</v>
      </c>
      <c r="F2224" s="9" t="n">
        <v>30220617614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한익스프레스 (014130)</t>
        </is>
      </c>
      <c r="B2225" t="inlineStr">
        <is>
          <t>도로 화물 운송업</t>
        </is>
      </c>
      <c r="C2225" s="7" t="n">
        <v>2550</v>
      </c>
      <c r="D2225" s="5" t="n">
        <v>-40</v>
      </c>
      <c r="E2225" s="13" t="n">
        <v>-0.0154</v>
      </c>
      <c r="F2225" s="7" t="n">
        <v>30135601650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멤레이비티 (072770)</t>
        </is>
      </c>
      <c r="B2226" s="8" t="inlineStr">
        <is>
          <t>컴퓨터 프로그래밍, 시스템 통합 및 관리업</t>
        </is>
      </c>
      <c r="C2226" s="9" t="n">
        <v>725</v>
      </c>
      <c r="D2226" s="10" t="n">
        <v>-32</v>
      </c>
      <c r="E2226" s="11" t="n">
        <v>-0.0423</v>
      </c>
      <c r="F2226" s="9" t="n">
        <v>30096271050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피코그램 (376180)</t>
        </is>
      </c>
      <c r="B2227" t="inlineStr">
        <is>
          <t>그외 기타 제품 제조업</t>
        </is>
      </c>
      <c r="C2227" s="7" t="n">
        <v>1620</v>
      </c>
      <c r="D2227" s="5" t="n">
        <v>-30</v>
      </c>
      <c r="E2227" s="13" t="n">
        <v>-0.0182</v>
      </c>
      <c r="F2227" s="7" t="n">
        <v>30068881560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플레이그램 (009810)</t>
        </is>
      </c>
      <c r="B2228" s="8" t="inlineStr">
        <is>
          <t>기타 전문 도매업</t>
        </is>
      </c>
      <c r="C2228" s="9" t="n">
        <v>1909</v>
      </c>
      <c r="D2228" s="10" t="n">
        <v>32</v>
      </c>
      <c r="E2228" s="11" t="n">
        <v>0.017</v>
      </c>
      <c r="F2228" s="9" t="n">
        <v>30065990218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LSK아이로봇 (091970)</t>
        </is>
      </c>
      <c r="B2229" t="inlineStr">
        <is>
          <t>플라스틱제품 제조업</t>
        </is>
      </c>
      <c r="C2229" s="7" t="n">
        <v>3990</v>
      </c>
      <c r="D2229" s="5" t="n">
        <v>-120</v>
      </c>
      <c r="E2229" s="13" t="n">
        <v>-0.0292</v>
      </c>
      <c r="F2229" s="7" t="n">
        <v>30063772200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신화콘텍 (187270)</t>
        </is>
      </c>
      <c r="B2230" s="8" t="inlineStr">
        <is>
          <t>전동기, 발전기 및 전기 변환 · 공급 · 제어 장치 제조업</t>
        </is>
      </c>
      <c r="C2230" s="9" t="n">
        <v>2955</v>
      </c>
      <c r="D2230" s="10" t="n">
        <v>-10</v>
      </c>
      <c r="E2230" s="11" t="n">
        <v>-0.0034</v>
      </c>
      <c r="F2230" s="9" t="n">
        <v>29975061975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디와이씨 (310870)</t>
        </is>
      </c>
      <c r="B2231" t="inlineStr">
        <is>
          <t>자동차 신품 부품 제조업</t>
        </is>
      </c>
      <c r="C2231" s="7" t="n">
        <v>1364</v>
      </c>
      <c r="D2231" s="5" t="n">
        <v>-12</v>
      </c>
      <c r="E2231" s="13" t="n">
        <v>-0.008699999999999999</v>
      </c>
      <c r="F2231" s="7" t="n">
        <v>29902429128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우양 (103840)</t>
        </is>
      </c>
      <c r="B2232" s="8" t="inlineStr">
        <is>
          <t>과실, 채소 가공 및 저장 처리업</t>
        </is>
      </c>
      <c r="C2232" s="9" t="n">
        <v>1822</v>
      </c>
      <c r="D2232" s="10" t="n">
        <v>-5</v>
      </c>
      <c r="E2232" s="11" t="n">
        <v>-0.0027</v>
      </c>
      <c r="F2232" s="9" t="n">
        <v>29819631816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NE능률 (053290)</t>
        </is>
      </c>
      <c r="B2233" t="inlineStr">
        <is>
          <t>서적, 잡지 및 기타 인쇄물 출판업</t>
        </is>
      </c>
      <c r="C2233" s="7" t="n">
        <v>1804</v>
      </c>
      <c r="D2233" s="5" t="n">
        <v>-5</v>
      </c>
      <c r="E2233" s="13" t="n">
        <v>-0.0028</v>
      </c>
      <c r="F2233" s="7" t="n">
        <v>29813457828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세중 (039310)</t>
        </is>
      </c>
      <c r="B2234" s="8" t="inlineStr">
        <is>
          <t>소프트웨어 개발 및 공급업</t>
        </is>
      </c>
      <c r="C2234" s="9" t="n">
        <v>1640</v>
      </c>
      <c r="D2234" s="10" t="n">
        <v>-8</v>
      </c>
      <c r="E2234" s="11" t="n">
        <v>-0.0049</v>
      </c>
      <c r="F2234" s="9" t="n">
        <v>29719533880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한창산업 (079170)</t>
        </is>
      </c>
      <c r="B2235" t="inlineStr">
        <is>
          <t>1차 비철금속 제조업</t>
        </is>
      </c>
      <c r="C2235" s="7" t="n">
        <v>5690</v>
      </c>
      <c r="D2235" s="5" t="n">
        <v>-90</v>
      </c>
      <c r="E2235" s="13" t="n">
        <v>-0.0156</v>
      </c>
      <c r="F2235" s="7" t="n">
        <v>29588000000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크라우드웍스 (355390)</t>
        </is>
      </c>
      <c r="B2236" s="8" t="inlineStr">
        <is>
          <t>소프트웨어 개발 및 공급업</t>
        </is>
      </c>
      <c r="C2236" s="9" t="n">
        <v>1860</v>
      </c>
      <c r="D2236" s="10" t="n">
        <v>-58</v>
      </c>
      <c r="E2236" s="11" t="n">
        <v>-0.0302</v>
      </c>
      <c r="F2236" s="9" t="n">
        <v>29526279840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진양폴리 (010640)</t>
        </is>
      </c>
      <c r="B2237" t="inlineStr">
        <is>
          <t>플라스틱제품 제조업</t>
        </is>
      </c>
      <c r="C2237" s="7" t="n">
        <v>1766</v>
      </c>
      <c r="D2237" s="5" t="n">
        <v>-17</v>
      </c>
      <c r="E2237" s="13" t="n">
        <v>-0.0095</v>
      </c>
      <c r="F2237" s="7" t="n">
        <v>29492200000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메타랩스 (090370)</t>
        </is>
      </c>
      <c r="B2238" s="8" t="inlineStr">
        <is>
          <t>봉제의복 제조업</t>
        </is>
      </c>
      <c r="C2238" s="9" t="n">
        <v>1079</v>
      </c>
      <c r="D2238" s="10" t="n">
        <v>-11</v>
      </c>
      <c r="E2238" s="11" t="n">
        <v>-0.0101</v>
      </c>
      <c r="F2238" s="9" t="n">
        <v>29461759431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NEW (160550)</t>
        </is>
      </c>
      <c r="B2239" t="inlineStr">
        <is>
          <t>영화, 비디오물, 방송프로그램 제작 및 배급업</t>
        </is>
      </c>
      <c r="C2239" s="7" t="n">
        <v>1054</v>
      </c>
      <c r="D2239" s="5" t="n">
        <v>-20</v>
      </c>
      <c r="E2239" s="13" t="n">
        <v>-0.0186</v>
      </c>
      <c r="F2239" s="7" t="n">
        <v>29413035724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싸이버원 (356890)</t>
        </is>
      </c>
      <c r="B2240" s="8" t="inlineStr">
        <is>
          <t>소프트웨어 개발 및 공급업</t>
        </is>
      </c>
      <c r="C2240" s="9" t="n">
        <v>2455</v>
      </c>
      <c r="D2240" s="10" t="n">
        <v>-95</v>
      </c>
      <c r="E2240" s="11" t="n">
        <v>-0.0373</v>
      </c>
      <c r="F2240" s="9" t="n">
        <v>29346640375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한싹 (430690)</t>
        </is>
      </c>
      <c r="B2241" t="inlineStr">
        <is>
          <t>소프트웨어 개발 및 공급업</t>
        </is>
      </c>
      <c r="C2241" s="7" t="n">
        <v>2690</v>
      </c>
      <c r="D2241" s="5" t="n">
        <v>-80</v>
      </c>
      <c r="E2241" s="13" t="n">
        <v>-0.0289</v>
      </c>
      <c r="F2241" s="7" t="n">
        <v>29308367760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이건산업 (008250)</t>
        </is>
      </c>
      <c r="B2242" s="8" t="inlineStr">
        <is>
          <t>나무제품 제조업</t>
        </is>
      </c>
      <c r="C2242" s="9" t="n">
        <v>2670</v>
      </c>
      <c r="D2242" s="10" t="n">
        <v>-30</v>
      </c>
      <c r="E2242" s="11" t="n">
        <v>-0.0111</v>
      </c>
      <c r="F2242" s="9" t="n">
        <v>29243535450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모비데이즈 (363260)</t>
        </is>
      </c>
      <c r="B2243" t="inlineStr">
        <is>
          <t>광고업</t>
        </is>
      </c>
      <c r="C2243" s="7" t="n">
        <v>908</v>
      </c>
      <c r="D2243" s="5" t="n">
        <v>-16</v>
      </c>
      <c r="E2243" s="13" t="n">
        <v>-0.0173</v>
      </c>
      <c r="F2243" s="7" t="n">
        <v>29204702252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샤페론 (378800)</t>
        </is>
      </c>
      <c r="B2244" s="8" t="inlineStr">
        <is>
          <t>기초 의약물질 제조업</t>
        </is>
      </c>
      <c r="C2244" s="9" t="n">
        <v>631</v>
      </c>
      <c r="D2244" s="10" t="n">
        <v>17</v>
      </c>
      <c r="E2244" s="11" t="n">
        <v>0.0277</v>
      </c>
      <c r="F2244" s="9" t="n">
        <v>29179352561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시그네틱스 (033170)</t>
        </is>
      </c>
      <c r="B2245" t="inlineStr">
        <is>
          <t>반도체 제조업</t>
        </is>
      </c>
      <c r="C2245" s="7" t="n">
        <v>340</v>
      </c>
      <c r="D2245" s="5" t="n">
        <v>0</v>
      </c>
      <c r="E2245" s="13" t="n">
        <v>0</v>
      </c>
      <c r="F2245" s="7" t="n">
        <v>29147628460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소노스퀘어 (007720)</t>
        </is>
      </c>
      <c r="B2246" s="8" t="inlineStr">
        <is>
          <t>상품 종합 도매업</t>
        </is>
      </c>
      <c r="C2246" s="9" t="n">
        <v>1445</v>
      </c>
      <c r="D2246" s="10" t="n">
        <v>13</v>
      </c>
      <c r="E2246" s="11" t="n">
        <v>0.0091</v>
      </c>
      <c r="F2246" s="9" t="n">
        <v>29131330050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인콘 (083640)</t>
        </is>
      </c>
      <c r="B2247" t="inlineStr">
        <is>
          <t>상품 종합 도매업</t>
        </is>
      </c>
      <c r="C2247" s="7" t="n">
        <v>1267</v>
      </c>
      <c r="D2247" s="5" t="n">
        <v>-29</v>
      </c>
      <c r="E2247" s="13" t="n">
        <v>-0.0224</v>
      </c>
      <c r="F2247" s="7" t="n">
        <v>29088220581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웰크론 (065950)</t>
        </is>
      </c>
      <c r="B2248" s="8" t="inlineStr">
        <is>
          <t>직물직조 및 직물제품 제조업</t>
        </is>
      </c>
      <c r="C2248" s="9" t="n">
        <v>1030</v>
      </c>
      <c r="D2248" s="10" t="n">
        <v>-3</v>
      </c>
      <c r="E2248" s="11" t="n">
        <v>-0.0029</v>
      </c>
      <c r="F2248" s="9" t="n">
        <v>29078241060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팜스빌 (318010)</t>
        </is>
      </c>
      <c r="B2249" t="inlineStr">
        <is>
          <t>기타 식품 제조업</t>
        </is>
      </c>
      <c r="C2249" s="7" t="n">
        <v>3650</v>
      </c>
      <c r="D2249" s="5" t="n">
        <v>-5</v>
      </c>
      <c r="E2249" s="13" t="n">
        <v>-0.0014</v>
      </c>
      <c r="F2249" s="7" t="n">
        <v>28942083700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에스켐 (475660)</t>
        </is>
      </c>
      <c r="B2250" s="8" t="inlineStr">
        <is>
          <t>기타 화학제품 제조업</t>
        </is>
      </c>
      <c r="C2250" s="9" t="n">
        <v>3645</v>
      </c>
      <c r="D2250" s="10" t="n">
        <v>-110</v>
      </c>
      <c r="E2250" s="11" t="n">
        <v>-0.0293</v>
      </c>
      <c r="F2250" s="9" t="n">
        <v>28904248575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서울전자통신 (027040)</t>
        </is>
      </c>
      <c r="B2251" t="inlineStr">
        <is>
          <t>전동기, 발전기 및 전기 변환 · 공급 · 제어 장치 제조업</t>
        </is>
      </c>
      <c r="C2251" s="7" t="n">
        <v>2065</v>
      </c>
      <c r="D2251" s="5" t="n">
        <v>20</v>
      </c>
      <c r="E2251" s="13" t="n">
        <v>0.0098</v>
      </c>
      <c r="F2251" s="7" t="n">
        <v>28740192985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한국주강 (025890)</t>
        </is>
      </c>
      <c r="B2252" s="8" t="inlineStr">
        <is>
          <t>특수 목적용 기계 제조업</t>
        </is>
      </c>
      <c r="C2252" s="9" t="n">
        <v>2575</v>
      </c>
      <c r="D2252" s="10" t="n">
        <v>-120</v>
      </c>
      <c r="E2252" s="11" t="n">
        <v>-0.0445</v>
      </c>
      <c r="F2252" s="9" t="n">
        <v>28697386200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진도 (088790)</t>
        </is>
      </c>
      <c r="B2253" t="inlineStr">
        <is>
          <t>기타 전문 도매업</t>
        </is>
      </c>
      <c r="C2253" s="7" t="n">
        <v>2305</v>
      </c>
      <c r="D2253" s="5" t="n">
        <v>-25</v>
      </c>
      <c r="E2253" s="13" t="n">
        <v>-0.0107</v>
      </c>
      <c r="F2253" s="7" t="n">
        <v>28692049920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비큐AI (148780)</t>
        </is>
      </c>
      <c r="B2254" s="8" t="inlineStr">
        <is>
          <t>소프트웨어 개발 및 공급업</t>
        </is>
      </c>
      <c r="C2254" s="9" t="n">
        <v>4560</v>
      </c>
      <c r="D2254" s="10" t="n">
        <v>80</v>
      </c>
      <c r="E2254" s="11" t="n">
        <v>0.0179</v>
      </c>
      <c r="F2254" s="9" t="n">
        <v>28678501200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코디 (080530)</t>
        </is>
      </c>
      <c r="B2255" t="inlineStr">
        <is>
          <t>기타 화학제품 제조업</t>
        </is>
      </c>
      <c r="C2255" s="7" t="n">
        <v>2590</v>
      </c>
      <c r="D2255" s="5" t="n">
        <v>-140</v>
      </c>
      <c r="E2255" s="13" t="n">
        <v>-0.0513</v>
      </c>
      <c r="F2255" s="7" t="n">
        <v>28675661560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풍강 (093380)</t>
        </is>
      </c>
      <c r="B2256" s="8" t="inlineStr">
        <is>
          <t>기타 금속 가공제품 제조업</t>
        </is>
      </c>
      <c r="C2256" s="9" t="n">
        <v>2890</v>
      </c>
      <c r="D2256" s="10" t="n">
        <v>30</v>
      </c>
      <c r="E2256" s="11" t="n">
        <v>0.0105</v>
      </c>
      <c r="F2256" s="9" t="n">
        <v>28551214570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바이브컴퍼니 (301300)</t>
        </is>
      </c>
      <c r="B2257" t="inlineStr">
        <is>
          <t>소프트웨어 개발 및 공급업</t>
        </is>
      </c>
      <c r="C2257" s="7" t="n">
        <v>2160</v>
      </c>
      <c r="D2257" s="5" t="n">
        <v>55</v>
      </c>
      <c r="E2257" s="13" t="n">
        <v>0.0261</v>
      </c>
      <c r="F2257" s="7" t="n">
        <v>28414177920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인스웨이브 (450520)</t>
        </is>
      </c>
      <c r="B2258" s="8" t="inlineStr">
        <is>
          <t>소프트웨어 개발 및 공급업</t>
        </is>
      </c>
      <c r="C2258" s="9" t="n">
        <v>1927</v>
      </c>
      <c r="D2258" s="10" t="n">
        <v>-43</v>
      </c>
      <c r="E2258" s="11" t="n">
        <v>-0.0218</v>
      </c>
      <c r="F2258" s="9" t="n">
        <v>28335721806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티에스넥스젠 (043220)</t>
        </is>
      </c>
      <c r="B2259" t="inlineStr">
        <is>
          <t>특수 목적용 기계 제조업</t>
        </is>
      </c>
      <c r="C2259" s="7" t="n">
        <v>1710</v>
      </c>
      <c r="D2259" s="5" t="n">
        <v>0</v>
      </c>
      <c r="E2259" s="13" t="n">
        <v>0</v>
      </c>
      <c r="F2259" s="7" t="n">
        <v>28191099330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파인메딕스 (387570)</t>
        </is>
      </c>
      <c r="B2260" s="8" t="inlineStr">
        <is>
          <t>의료용 기기 제조업</t>
        </is>
      </c>
      <c r="C2260" s="9" t="n">
        <v>5010</v>
      </c>
      <c r="D2260" s="10" t="n">
        <v>-10</v>
      </c>
      <c r="E2260" s="11" t="n">
        <v>-0.002</v>
      </c>
      <c r="F2260" s="9" t="n">
        <v>28185759000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자비스 (254120)</t>
        </is>
      </c>
      <c r="B2261" t="inlineStr">
        <is>
          <t>특수 목적용 기계 제조업</t>
        </is>
      </c>
      <c r="C2261" s="7" t="n">
        <v>915</v>
      </c>
      <c r="D2261" s="5" t="n">
        <v>8</v>
      </c>
      <c r="E2261" s="13" t="n">
        <v>0.008800000000000001</v>
      </c>
      <c r="F2261" s="7" t="n">
        <v>28140157050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누리플랜 (069140)</t>
        </is>
      </c>
      <c r="B2262" s="8" t="inlineStr">
        <is>
          <t>구조용 금속제품, 탱크 및 증기발생기 제조업</t>
        </is>
      </c>
      <c r="C2262" s="9" t="n">
        <v>1863</v>
      </c>
      <c r="D2262" s="10" t="n">
        <v>5</v>
      </c>
      <c r="E2262" s="11" t="n">
        <v>0.0027</v>
      </c>
      <c r="F2262" s="9" t="n">
        <v>28123482852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뉴온 (123840)</t>
        </is>
      </c>
      <c r="B2263" t="inlineStr">
        <is>
          <t>기타 식품 제조업</t>
        </is>
      </c>
      <c r="C2263" s="7" t="n">
        <v>1807</v>
      </c>
      <c r="D2263" s="5" t="n">
        <v>7</v>
      </c>
      <c r="E2263" s="13" t="n">
        <v>0.0039</v>
      </c>
      <c r="F2263" s="7" t="n">
        <v>28104361350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한화투자증권우 (003535)</t>
        </is>
      </c>
      <c r="B2264" s="8" t="inlineStr">
        <is>
          <t>미분류</t>
        </is>
      </c>
      <c r="C2264" s="9" t="n">
        <v>5850</v>
      </c>
      <c r="D2264" s="10" t="n">
        <v>90</v>
      </c>
      <c r="E2264" s="11" t="n">
        <v>0.0156</v>
      </c>
      <c r="F2264" s="9" t="n">
        <v>28080000000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브레인즈컴퍼니 (099390)</t>
        </is>
      </c>
      <c r="B2265" t="inlineStr">
        <is>
          <t>소프트웨어 개발 및 공급업</t>
        </is>
      </c>
      <c r="C2265" s="7" t="n">
        <v>3420</v>
      </c>
      <c r="D2265" s="5" t="n">
        <v>45</v>
      </c>
      <c r="E2265" s="13" t="n">
        <v>0.0133</v>
      </c>
      <c r="F2265" s="7" t="n">
        <v>28072327860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손오공 (066910)</t>
        </is>
      </c>
      <c r="B2266" s="8" t="inlineStr">
        <is>
          <t>기타 전문 도매업</t>
        </is>
      </c>
      <c r="C2266" s="9" t="n">
        <v>2090</v>
      </c>
      <c r="D2266" s="10" t="n">
        <v>45</v>
      </c>
      <c r="E2266" s="11" t="n">
        <v>0.022</v>
      </c>
      <c r="F2266" s="9" t="n">
        <v>27978060880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동원수산 (030720)</t>
        </is>
      </c>
      <c r="B2267" t="inlineStr">
        <is>
          <t>어로 어업</t>
        </is>
      </c>
      <c r="C2267" s="7" t="n">
        <v>6010</v>
      </c>
      <c r="D2267" s="5" t="n">
        <v>-140</v>
      </c>
      <c r="E2267" s="13" t="n">
        <v>-0.0228</v>
      </c>
      <c r="F2267" s="7" t="n">
        <v>27969368050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빌리언스 (044480)</t>
        </is>
      </c>
      <c r="B2268" s="8" t="inlineStr">
        <is>
          <t>창작 및 예술관련 서비스업</t>
        </is>
      </c>
      <c r="C2268" s="9" t="n">
        <v>841</v>
      </c>
      <c r="D2268" s="10" t="n">
        <v>3</v>
      </c>
      <c r="E2268" s="11" t="n">
        <v>0.0036</v>
      </c>
      <c r="F2268" s="9" t="n">
        <v>27964020356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좋은사람들 (033340)</t>
        </is>
      </c>
      <c r="B2269" t="inlineStr">
        <is>
          <t>봉제의복 제조업</t>
        </is>
      </c>
      <c r="C2269" s="7" t="n">
        <v>288</v>
      </c>
      <c r="D2269" s="5" t="n">
        <v>-24</v>
      </c>
      <c r="E2269" s="13" t="n">
        <v>-0.07690000000000001</v>
      </c>
      <c r="F2269" s="7" t="n">
        <v>27921760704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청보 (013720)</t>
        </is>
      </c>
      <c r="B2270" s="8" t="inlineStr">
        <is>
          <t>자동차 신품 부품 제조업</t>
        </is>
      </c>
      <c r="C2270" s="9" t="n">
        <v>2295</v>
      </c>
      <c r="D2270" s="10" t="n">
        <v>-40</v>
      </c>
      <c r="E2270" s="11" t="n">
        <v>-0.0171</v>
      </c>
      <c r="F2270" s="9" t="n">
        <v>27920116260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WISCOM (024070)</t>
        </is>
      </c>
      <c r="B2271" t="inlineStr">
        <is>
          <t>플라스틱제품 제조업</t>
        </is>
      </c>
      <c r="C2271" s="7" t="n">
        <v>1821</v>
      </c>
      <c r="D2271" s="5" t="n">
        <v>16</v>
      </c>
      <c r="E2271" s="13" t="n">
        <v>0.0089</v>
      </c>
      <c r="F2271" s="7" t="n">
        <v>27909443598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더라미 (032860)</t>
        </is>
      </c>
      <c r="B2272" s="8" t="inlineStr">
        <is>
          <t>해체, 선별 및 원료 재생업</t>
        </is>
      </c>
      <c r="C2272" s="9" t="n">
        <v>690</v>
      </c>
      <c r="D2272" s="10" t="n">
        <v>0</v>
      </c>
      <c r="E2272" s="11" t="n">
        <v>0</v>
      </c>
      <c r="F2272" s="9" t="n">
        <v>27873145470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세니젠 (188260)</t>
        </is>
      </c>
      <c r="B2273" t="inlineStr">
        <is>
          <t>그외 기타 제품 제조업</t>
        </is>
      </c>
      <c r="C2273" s="7" t="n">
        <v>2005</v>
      </c>
      <c r="D2273" s="5" t="n">
        <v>-5</v>
      </c>
      <c r="E2273" s="13" t="n">
        <v>-0.0025</v>
      </c>
      <c r="F2273" s="7" t="n">
        <v>27872142590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메이슨캐피탈 (021880)</t>
        </is>
      </c>
      <c r="B2274" s="8" t="inlineStr">
        <is>
          <t>기타 금융업</t>
        </is>
      </c>
      <c r="C2274" s="9" t="n">
        <v>1312</v>
      </c>
      <c r="D2274" s="10" t="n">
        <v>-11</v>
      </c>
      <c r="E2274" s="11" t="n">
        <v>-0.0083</v>
      </c>
      <c r="F2274" s="9" t="n">
        <v>27838593280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티웨이홀딩스 (004870)</t>
        </is>
      </c>
      <c r="B2275" t="inlineStr">
        <is>
          <t>시멘트, 석회, 플라스터 및 그 제품 제조업</t>
        </is>
      </c>
      <c r="C2275" s="7" t="n">
        <v>1230</v>
      </c>
      <c r="D2275" s="5" t="n">
        <v>-7</v>
      </c>
      <c r="E2275" s="13" t="n">
        <v>-0.005699999999999999</v>
      </c>
      <c r="F2275" s="7" t="n">
        <v>27838218540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카스 (016920)</t>
        </is>
      </c>
      <c r="B2276" s="8" t="inlineStr">
        <is>
          <t>기계장비 및 관련 물품 도매업</t>
        </is>
      </c>
      <c r="C2276" s="9" t="n">
        <v>1050</v>
      </c>
      <c r="D2276" s="10" t="n">
        <v>0</v>
      </c>
      <c r="E2276" s="11" t="n">
        <v>0</v>
      </c>
      <c r="F2276" s="9" t="n">
        <v>27818214900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아이에이 (038880)</t>
        </is>
      </c>
      <c r="B2277" t="inlineStr">
        <is>
          <t>전자부품 제조업</t>
        </is>
      </c>
      <c r="C2277" s="7" t="n">
        <v>3700</v>
      </c>
      <c r="D2277" s="5" t="n">
        <v>250</v>
      </c>
      <c r="E2277" s="13" t="n">
        <v>0.0725</v>
      </c>
      <c r="F2277" s="7" t="n">
        <v>27803365100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케이웨더 (068100)</t>
        </is>
      </c>
      <c r="B2278" s="8" t="inlineStr">
        <is>
          <t>일반 목적용 기계 제조업</t>
        </is>
      </c>
      <c r="C2278" s="9" t="n">
        <v>2330</v>
      </c>
      <c r="D2278" s="10" t="n">
        <v>-10</v>
      </c>
      <c r="E2278" s="11" t="n">
        <v>-0.0043</v>
      </c>
      <c r="F2278" s="9" t="n">
        <v>27791158880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성우테크론 (045300)</t>
        </is>
      </c>
      <c r="B2279" t="inlineStr">
        <is>
          <t>전자부품 제조업</t>
        </is>
      </c>
      <c r="C2279" s="7" t="n">
        <v>2630</v>
      </c>
      <c r="D2279" s="5" t="n">
        <v>10</v>
      </c>
      <c r="E2279" s="13" t="n">
        <v>0.0038</v>
      </c>
      <c r="F2279" s="7" t="n">
        <v>27738641560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대원전선우 (006345)</t>
        </is>
      </c>
      <c r="B2280" s="8" t="inlineStr">
        <is>
          <t>미분류</t>
        </is>
      </c>
      <c r="C2280" s="9" t="n">
        <v>10580</v>
      </c>
      <c r="D2280" s="10" t="n">
        <v>-420</v>
      </c>
      <c r="E2280" s="11" t="n">
        <v>-0.0382</v>
      </c>
      <c r="F2280" s="9" t="n">
        <v>27732296000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GH신소재 (130500)</t>
        </is>
      </c>
      <c r="B2281" t="inlineStr">
        <is>
          <t>기타 섬유제품 제조업</t>
        </is>
      </c>
      <c r="C2281" s="7" t="n">
        <v>1906</v>
      </c>
      <c r="D2281" s="5" t="n">
        <v>-37</v>
      </c>
      <c r="E2281" s="13" t="n">
        <v>-0.019</v>
      </c>
      <c r="F2281" s="7" t="n">
        <v>27722869112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마니커에프앤지 (195500)</t>
        </is>
      </c>
      <c r="B2282" s="8" t="inlineStr">
        <is>
          <t>도축, 육류 가공 및 저장 처리업</t>
        </is>
      </c>
      <c r="C2282" s="9" t="n">
        <v>1733</v>
      </c>
      <c r="D2282" s="10" t="n">
        <v>3</v>
      </c>
      <c r="E2282" s="11" t="n">
        <v>0.0017</v>
      </c>
      <c r="F2282" s="9" t="n">
        <v>27689874000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에이루트 (096690)</t>
        </is>
      </c>
      <c r="B2283" t="inlineStr">
        <is>
          <t>컴퓨터 및 주변장치 제조업</t>
        </is>
      </c>
      <c r="C2283" s="7" t="n">
        <v>6880</v>
      </c>
      <c r="D2283" s="5" t="n">
        <v>-260</v>
      </c>
      <c r="E2283" s="13" t="n">
        <v>-0.0364</v>
      </c>
      <c r="F2283" s="7" t="n">
        <v>27677152960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멕아이씨에스 (058110)</t>
        </is>
      </c>
      <c r="B2284" s="8" t="inlineStr">
        <is>
          <t>의료용 기기 제조업</t>
        </is>
      </c>
      <c r="C2284" s="9" t="n">
        <v>1724</v>
      </c>
      <c r="D2284" s="10" t="n">
        <v>82</v>
      </c>
      <c r="E2284" s="11" t="n">
        <v>0.0499</v>
      </c>
      <c r="F2284" s="9" t="n">
        <v>27671113720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인디에프 (014990)</t>
        </is>
      </c>
      <c r="B2285" t="inlineStr">
        <is>
          <t>봉제의복 제조업</t>
        </is>
      </c>
      <c r="C2285" s="7" t="n">
        <v>1841</v>
      </c>
      <c r="D2285" s="5" t="n">
        <v>-10</v>
      </c>
      <c r="E2285" s="13" t="n">
        <v>-0.0054</v>
      </c>
      <c r="F2285" s="7" t="n">
        <v>27656604759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글로벌에스엠 (900070)</t>
        </is>
      </c>
      <c r="B2286" s="8" t="inlineStr">
        <is>
          <t>기타 금융업</t>
        </is>
      </c>
      <c r="C2286" s="9" t="n">
        <v>1027</v>
      </c>
      <c r="D2286" s="10" t="n">
        <v>-13</v>
      </c>
      <c r="E2286" s="11" t="n">
        <v>-0.0125</v>
      </c>
      <c r="F2286" s="9" t="n">
        <v>27597527568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한주라이트메탈 (198940)</t>
        </is>
      </c>
      <c r="B2287" t="inlineStr">
        <is>
          <t>1차 비철금속 제조업</t>
        </is>
      </c>
      <c r="C2287" s="7" t="n">
        <v>1385</v>
      </c>
      <c r="D2287" s="5" t="n">
        <v>-15</v>
      </c>
      <c r="E2287" s="13" t="n">
        <v>-0.0107</v>
      </c>
      <c r="F2287" s="7" t="n">
        <v>27575017600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덱스터 (206560)</t>
        </is>
      </c>
      <c r="B2288" s="8" t="inlineStr">
        <is>
          <t>영화, 비디오물, 방송프로그램 제작 및 배급업</t>
        </is>
      </c>
      <c r="C2288" s="9" t="n">
        <v>1085</v>
      </c>
      <c r="D2288" s="10" t="n">
        <v>0</v>
      </c>
      <c r="E2288" s="11" t="n">
        <v>0</v>
      </c>
      <c r="F2288" s="9" t="n">
        <v>27571733560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폴라리스우노 (114630)</t>
        </is>
      </c>
      <c r="B2289" t="inlineStr">
        <is>
          <t>화학섬유 제조업</t>
        </is>
      </c>
      <c r="C2289" s="7" t="n">
        <v>1598</v>
      </c>
      <c r="D2289" s="5" t="n">
        <v>-8</v>
      </c>
      <c r="E2289" s="13" t="n">
        <v>-0.005</v>
      </c>
      <c r="F2289" s="7" t="n">
        <v>27541926304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대림통상 (006570)</t>
        </is>
      </c>
      <c r="B2290" s="8" t="inlineStr">
        <is>
          <t>기타 금속 가공제품 제조업</t>
        </is>
      </c>
      <c r="C2290" s="9" t="n">
        <v>1800</v>
      </c>
      <c r="D2290" s="10" t="n">
        <v>-13</v>
      </c>
      <c r="E2290" s="11" t="n">
        <v>-0.0072</v>
      </c>
      <c r="F2290" s="9" t="n">
        <v>27405000000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웨이버스 (336060)</t>
        </is>
      </c>
      <c r="B2291" t="inlineStr">
        <is>
          <t>소프트웨어 개발 및 공급업</t>
        </is>
      </c>
      <c r="C2291" s="7" t="n">
        <v>2840</v>
      </c>
      <c r="D2291" s="5" t="n">
        <v>-140</v>
      </c>
      <c r="E2291" s="13" t="n">
        <v>-0.047</v>
      </c>
      <c r="F2291" s="7" t="n">
        <v>27352153600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디지캡 (197140)</t>
        </is>
      </c>
      <c r="B2292" s="8" t="inlineStr">
        <is>
          <t>소프트웨어 개발 및 공급업</t>
        </is>
      </c>
      <c r="C2292" s="9" t="n">
        <v>2100</v>
      </c>
      <c r="D2292" s="10" t="n">
        <v>5</v>
      </c>
      <c r="E2292" s="11" t="n">
        <v>0.0024</v>
      </c>
      <c r="F2292" s="9" t="n">
        <v>27327623400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자이언트스텝 (289220)</t>
        </is>
      </c>
      <c r="B2293" t="inlineStr">
        <is>
          <t>영화, 비디오물, 방송프로그램 제작 및 배급업</t>
        </is>
      </c>
      <c r="C2293" s="7" t="n">
        <v>1222</v>
      </c>
      <c r="D2293" s="5" t="n">
        <v>-23</v>
      </c>
      <c r="E2293" s="13" t="n">
        <v>-0.0185</v>
      </c>
      <c r="F2293" s="7" t="n">
        <v>27265534062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위즈코프 (038620)</t>
        </is>
      </c>
      <c r="B2294" s="8" t="inlineStr">
        <is>
          <t>연료 소매업</t>
        </is>
      </c>
      <c r="C2294" s="9" t="n">
        <v>1799</v>
      </c>
      <c r="D2294" s="10" t="n">
        <v>-8</v>
      </c>
      <c r="E2294" s="11" t="n">
        <v>-0.0044</v>
      </c>
      <c r="F2294" s="9" t="n">
        <v>27247461507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한울앤제주 (276730)</t>
        </is>
      </c>
      <c r="B2295" t="inlineStr">
        <is>
          <t>알코올음료 제조업</t>
        </is>
      </c>
      <c r="C2295" s="7" t="n">
        <v>11470</v>
      </c>
      <c r="D2295" s="5" t="n">
        <v>0</v>
      </c>
      <c r="E2295" s="13" t="n">
        <v>0</v>
      </c>
      <c r="F2295" s="7" t="n">
        <v>27204729520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에스디시스템 (121890)</t>
        </is>
      </c>
      <c r="B2296" s="8" t="inlineStr">
        <is>
          <t>전자부품 제조업</t>
        </is>
      </c>
      <c r="C2296" s="9" t="n">
        <v>2045</v>
      </c>
      <c r="D2296" s="10" t="n">
        <v>25</v>
      </c>
      <c r="E2296" s="11" t="n">
        <v>0.0124</v>
      </c>
      <c r="F2296" s="9" t="n">
        <v>27181007070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케이바이오랩스 (038530)</t>
        </is>
      </c>
      <c r="B2297" t="inlineStr">
        <is>
          <t>생활용품 도매업</t>
        </is>
      </c>
      <c r="C2297" s="7" t="n">
        <v>1046</v>
      </c>
      <c r="D2297" s="5" t="n">
        <v>-7</v>
      </c>
      <c r="E2297" s="13" t="n">
        <v>-0.0066</v>
      </c>
      <c r="F2297" s="7" t="n">
        <v>27081067612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컬러레이 (900310)</t>
        </is>
      </c>
      <c r="B2298" s="8" t="inlineStr">
        <is>
          <t>기타 금융업</t>
        </is>
      </c>
      <c r="C2298" s="9" t="n">
        <v>2110</v>
      </c>
      <c r="D2298" s="10" t="n">
        <v>5</v>
      </c>
      <c r="E2298" s="11" t="n">
        <v>0.0024</v>
      </c>
      <c r="F2298" s="9" t="n">
        <v>27025586850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파버나인 (177830)</t>
        </is>
      </c>
      <c r="B2299" t="inlineStr">
        <is>
          <t>전자부품 제조업</t>
        </is>
      </c>
      <c r="C2299" s="7" t="n">
        <v>2385</v>
      </c>
      <c r="D2299" s="5" t="n">
        <v>-5</v>
      </c>
      <c r="E2299" s="13" t="n">
        <v>-0.0021</v>
      </c>
      <c r="F2299" s="7" t="n">
        <v>27012493305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신도기연 (290520)</t>
        </is>
      </c>
      <c r="B2300" s="8" t="inlineStr">
        <is>
          <t>특수 목적용 기계 제조업</t>
        </is>
      </c>
      <c r="C2300" s="9" t="n">
        <v>1715</v>
      </c>
      <c r="D2300" s="10" t="n">
        <v>26</v>
      </c>
      <c r="E2300" s="11" t="n">
        <v>0.0154</v>
      </c>
      <c r="F2300" s="9" t="n">
        <v>26987521260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힘스 (238490)</t>
        </is>
      </c>
      <c r="B2301" t="inlineStr">
        <is>
          <t>특수 목적용 기계 제조업</t>
        </is>
      </c>
      <c r="C2301" s="7" t="n">
        <v>2385</v>
      </c>
      <c r="D2301" s="5" t="n">
        <v>-50</v>
      </c>
      <c r="E2301" s="13" t="n">
        <v>-0.0205</v>
      </c>
      <c r="F2301" s="7" t="n">
        <v>26979682860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대한과학 (131220)</t>
        </is>
      </c>
      <c r="B2302" s="8" t="inlineStr">
        <is>
          <t>기계장비 및 관련 물품 도매업</t>
        </is>
      </c>
      <c r="C2302" s="9" t="n">
        <v>3610</v>
      </c>
      <c r="D2302" s="10" t="n">
        <v>-20</v>
      </c>
      <c r="E2302" s="11" t="n">
        <v>-0.005500000000000001</v>
      </c>
      <c r="F2302" s="9" t="n">
        <v>26910708900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휴네시온 (290270)</t>
        </is>
      </c>
      <c r="B2303" t="inlineStr">
        <is>
          <t>소프트웨어 개발 및 공급업</t>
        </is>
      </c>
      <c r="C2303" s="7" t="n">
        <v>2800</v>
      </c>
      <c r="D2303" s="5" t="n">
        <v>0</v>
      </c>
      <c r="E2303" s="13" t="n">
        <v>0</v>
      </c>
      <c r="F2303" s="7" t="n">
        <v>26901481600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신진에스엠 (138070)</t>
        </is>
      </c>
      <c r="B2304" s="8" t="inlineStr">
        <is>
          <t>기타 금속 가공제품 제조업</t>
        </is>
      </c>
      <c r="C2304" s="9" t="n">
        <v>1529</v>
      </c>
      <c r="D2304" s="10" t="n">
        <v>-9</v>
      </c>
      <c r="E2304" s="11" t="n">
        <v>-0.0059</v>
      </c>
      <c r="F2304" s="9" t="n">
        <v>26762398916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아이언디바이스 (464500)</t>
        </is>
      </c>
      <c r="B2305" t="inlineStr">
        <is>
          <t>반도체 제조업</t>
        </is>
      </c>
      <c r="C2305" s="7" t="n">
        <v>1909</v>
      </c>
      <c r="D2305" s="5" t="n">
        <v>20</v>
      </c>
      <c r="E2305" s="13" t="n">
        <v>0.0106</v>
      </c>
      <c r="F2305" s="7" t="n">
        <v>26713139067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삼진 (032750)</t>
        </is>
      </c>
      <c r="B2306" s="8" t="inlineStr">
        <is>
          <t>통신 및 방송 장비 제조업</t>
        </is>
      </c>
      <c r="C2306" s="9" t="n">
        <v>2955</v>
      </c>
      <c r="D2306" s="10" t="n">
        <v>-25</v>
      </c>
      <c r="E2306" s="11" t="n">
        <v>-0.008399999999999999</v>
      </c>
      <c r="F2306" s="9" t="n">
        <v>26686965510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GMI벤처 (019570)</t>
        </is>
      </c>
      <c r="B2307" t="inlineStr">
        <is>
          <t>신탁업 및 집합투자업</t>
        </is>
      </c>
      <c r="C2307" s="7" t="n">
        <v>2795</v>
      </c>
      <c r="D2307" s="5" t="n">
        <v>-10</v>
      </c>
      <c r="E2307" s="13" t="n">
        <v>-0.0036</v>
      </c>
      <c r="F2307" s="7" t="n">
        <v>26678286180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링크드 (193250)</t>
        </is>
      </c>
      <c r="B2308" s="8" t="inlineStr">
        <is>
          <t>전자부품 제조업</t>
        </is>
      </c>
      <c r="C2308" s="9" t="n">
        <v>1995</v>
      </c>
      <c r="D2308" s="10" t="n">
        <v>230</v>
      </c>
      <c r="E2308" s="11" t="n">
        <v>0.1303</v>
      </c>
      <c r="F2308" s="9" t="n">
        <v>26671021335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무림SP (001810)</t>
        </is>
      </c>
      <c r="B2309" t="inlineStr">
        <is>
          <t>펄프, 종이 및 판지 제조업</t>
        </is>
      </c>
      <c r="C2309" s="7" t="n">
        <v>1204</v>
      </c>
      <c r="D2309" s="5" t="n">
        <v>-2</v>
      </c>
      <c r="E2309" s="13" t="n">
        <v>-0.0017</v>
      </c>
      <c r="F2309" s="7" t="n">
        <v>26653550000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대동스틸 (048470)</t>
        </is>
      </c>
      <c r="B2310" s="8" t="inlineStr">
        <is>
          <t>기타 전문 도매업</t>
        </is>
      </c>
      <c r="C2310" s="9" t="n">
        <v>2760</v>
      </c>
      <c r="D2310" s="10" t="n">
        <v>20</v>
      </c>
      <c r="E2310" s="11" t="n">
        <v>0.0073</v>
      </c>
      <c r="F2310" s="9" t="n">
        <v>26634000000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에프알텍 (073540)</t>
        </is>
      </c>
      <c r="B2311" t="inlineStr">
        <is>
          <t>통신 및 방송 장비 제조업</t>
        </is>
      </c>
      <c r="C2311" s="7" t="n">
        <v>2335</v>
      </c>
      <c r="D2311" s="5" t="n">
        <v>-15</v>
      </c>
      <c r="E2311" s="13" t="n">
        <v>-0.0064</v>
      </c>
      <c r="F2311" s="7" t="n">
        <v>26619000000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제놀루션 (225220)</t>
        </is>
      </c>
      <c r="B2312" s="8" t="inlineStr">
        <is>
          <t>기초 의약물질 제조업</t>
        </is>
      </c>
      <c r="C2312" s="9" t="n">
        <v>1385</v>
      </c>
      <c r="D2312" s="10" t="n">
        <v>-60</v>
      </c>
      <c r="E2312" s="11" t="n">
        <v>-0.0415</v>
      </c>
      <c r="F2312" s="9" t="n">
        <v>26578179085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프리티 (006490)</t>
        </is>
      </c>
      <c r="B2313" t="inlineStr">
        <is>
          <t>전기 통신업</t>
        </is>
      </c>
      <c r="C2313" s="7" t="n">
        <v>898</v>
      </c>
      <c r="D2313" s="5" t="n">
        <v>0</v>
      </c>
      <c r="E2313" s="13" t="n">
        <v>0</v>
      </c>
      <c r="F2313" s="7" t="n">
        <v>26560346254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밸로프 (331520)</t>
        </is>
      </c>
      <c r="B2314" s="8" t="inlineStr">
        <is>
          <t>소프트웨어 개발 및 공급업</t>
        </is>
      </c>
      <c r="C2314" s="9" t="n">
        <v>2705</v>
      </c>
      <c r="D2314" s="10" t="n">
        <v>-55</v>
      </c>
      <c r="E2314" s="11" t="n">
        <v>-0.0199</v>
      </c>
      <c r="F2314" s="9" t="n">
        <v>26512208130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플래티어 (367000)</t>
        </is>
      </c>
      <c r="B2315" t="inlineStr">
        <is>
          <t>소프트웨어 개발 및 공급업</t>
        </is>
      </c>
      <c r="C2315" s="7" t="n">
        <v>3160</v>
      </c>
      <c r="D2315" s="5" t="n">
        <v>0</v>
      </c>
      <c r="E2315" s="13" t="n">
        <v>0</v>
      </c>
      <c r="F2315" s="7" t="n">
        <v>26506734120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한창 (005110)</t>
        </is>
      </c>
      <c r="B2316" s="8" t="inlineStr">
        <is>
          <t>기계장비 및 관련 물품 도매업</t>
        </is>
      </c>
      <c r="C2316" s="9" t="n">
        <v>1254</v>
      </c>
      <c r="D2316" s="10" t="n">
        <v>0</v>
      </c>
      <c r="E2316" s="11" t="n">
        <v>0</v>
      </c>
      <c r="F2316" s="9" t="n">
        <v>26467434378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노을 (376930)</t>
        </is>
      </c>
      <c r="B2317" t="inlineStr">
        <is>
          <t>의료용 기기 제조업</t>
        </is>
      </c>
      <c r="C2317" s="7" t="n">
        <v>516</v>
      </c>
      <c r="D2317" s="5" t="n">
        <v>-140</v>
      </c>
      <c r="E2317" s="13" t="n">
        <v>-0.2134</v>
      </c>
      <c r="F2317" s="7" t="n">
        <v>26466322668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마스턴프리미어리츠 (357430)</t>
        </is>
      </c>
      <c r="B2318" s="8" t="inlineStr">
        <is>
          <t>부동산 임대 및 공급업</t>
        </is>
      </c>
      <c r="C2318" s="9" t="n">
        <v>867</v>
      </c>
      <c r="D2318" s="10" t="n">
        <v>-21</v>
      </c>
      <c r="E2318" s="11" t="n">
        <v>-0.0236</v>
      </c>
      <c r="F2318" s="9" t="n">
        <v>26448101169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한빛소프트 (047080)</t>
        </is>
      </c>
      <c r="B2319" t="inlineStr">
        <is>
          <t>소프트웨어 개발 및 공급업</t>
        </is>
      </c>
      <c r="C2319" s="7" t="n">
        <v>1064</v>
      </c>
      <c r="D2319" s="5" t="n">
        <v>-4</v>
      </c>
      <c r="E2319" s="13" t="n">
        <v>-0.0037</v>
      </c>
      <c r="F2319" s="7" t="n">
        <v>26410993168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라메디텍 (462510)</t>
        </is>
      </c>
      <c r="B2320" s="8" t="inlineStr">
        <is>
          <t>의료용 기기 제조업</t>
        </is>
      </c>
      <c r="C2320" s="9" t="n">
        <v>3000</v>
      </c>
      <c r="D2320" s="10" t="n">
        <v>10</v>
      </c>
      <c r="E2320" s="11" t="n">
        <v>0.0033</v>
      </c>
      <c r="F2320" s="9" t="n">
        <v>26408895000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에코심플렉스 (038870)</t>
        </is>
      </c>
      <c r="B2321" t="inlineStr">
        <is>
          <t>사업시설 유지·관리 서비스업</t>
        </is>
      </c>
      <c r="C2321" s="7" t="n">
        <v>1875</v>
      </c>
      <c r="D2321" s="5" t="n">
        <v>-19</v>
      </c>
      <c r="E2321" s="13" t="n">
        <v>-0.01</v>
      </c>
      <c r="F2321" s="7" t="n">
        <v>26278029375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신풍제약우 (019175)</t>
        </is>
      </c>
      <c r="B2322" s="8" t="inlineStr">
        <is>
          <t>미분류</t>
        </is>
      </c>
      <c r="C2322" s="9" t="n">
        <v>13150</v>
      </c>
      <c r="D2322" s="10" t="n">
        <v>120</v>
      </c>
      <c r="E2322" s="11" t="n">
        <v>0.0092</v>
      </c>
      <c r="F2322" s="9" t="n">
        <v>26184674500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대산F&amp;B (065150)</t>
        </is>
      </c>
      <c r="B2323" t="inlineStr">
        <is>
          <t>음·식료품 및 담배 도매업</t>
        </is>
      </c>
      <c r="C2323" s="7" t="n">
        <v>1642</v>
      </c>
      <c r="D2323" s="5" t="n">
        <v>-37</v>
      </c>
      <c r="E2323" s="13" t="n">
        <v>-0.022</v>
      </c>
      <c r="F2323" s="7" t="n">
        <v>26170590080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에스에너지 (095910)</t>
        </is>
      </c>
      <c r="B2324" s="8" t="inlineStr">
        <is>
          <t>전동기, 발전기 및 전기 변환 · 공급 · 제어 장치 제조업</t>
        </is>
      </c>
      <c r="C2324" s="9" t="n">
        <v>701</v>
      </c>
      <c r="D2324" s="10" t="n">
        <v>-58</v>
      </c>
      <c r="E2324" s="11" t="n">
        <v>-0.0764</v>
      </c>
      <c r="F2324" s="9" t="n">
        <v>26145133209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KBG (318000)</t>
        </is>
      </c>
      <c r="B2325" t="inlineStr">
        <is>
          <t>합성고무 및 플라스틱 물질 제조업</t>
        </is>
      </c>
      <c r="C2325" s="7" t="n">
        <v>2990</v>
      </c>
      <c r="D2325" s="5" t="n">
        <v>-15</v>
      </c>
      <c r="E2325" s="13" t="n">
        <v>-0.005</v>
      </c>
      <c r="F2325" s="7" t="n">
        <v>26133266770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율촌 (146060)</t>
        </is>
      </c>
      <c r="B2326" s="8" t="inlineStr">
        <is>
          <t>1차 철강 제조업</t>
        </is>
      </c>
      <c r="C2326" s="9" t="n">
        <v>1088</v>
      </c>
      <c r="D2326" s="10" t="n">
        <v>-8</v>
      </c>
      <c r="E2326" s="11" t="n">
        <v>-0.0073</v>
      </c>
      <c r="F2326" s="9" t="n">
        <v>26128967360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디티앤씨 (187220)</t>
        </is>
      </c>
      <c r="B2327" t="inlineStr">
        <is>
          <t>기타 과학기술 서비스업</t>
        </is>
      </c>
      <c r="C2327" s="7" t="n">
        <v>2265</v>
      </c>
      <c r="D2327" s="5" t="n">
        <v>50</v>
      </c>
      <c r="E2327" s="13" t="n">
        <v>0.0226</v>
      </c>
      <c r="F2327" s="7" t="n">
        <v>26103973245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엠아이큐브솔루션 (373170)</t>
        </is>
      </c>
      <c r="B2328" s="8" t="inlineStr">
        <is>
          <t>소프트웨어 개발 및 공급업</t>
        </is>
      </c>
      <c r="C2328" s="9" t="n">
        <v>1727</v>
      </c>
      <c r="D2328" s="10" t="n">
        <v>3</v>
      </c>
      <c r="E2328" s="11" t="n">
        <v>0.0017</v>
      </c>
      <c r="F2328" s="9" t="n">
        <v>26101515330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알티캐스트 (085810)</t>
        </is>
      </c>
      <c r="B2329" t="inlineStr">
        <is>
          <t>소프트웨어 개발 및 공급업</t>
        </is>
      </c>
      <c r="C2329" s="7" t="n">
        <v>1846</v>
      </c>
      <c r="D2329" s="5" t="n">
        <v>-32</v>
      </c>
      <c r="E2329" s="13" t="n">
        <v>-0.017</v>
      </c>
      <c r="F2329" s="7" t="n">
        <v>26096815238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피앤씨테크 (237750)</t>
        </is>
      </c>
      <c r="B2330" s="8" t="inlineStr">
        <is>
          <t>전동기, 발전기 및 전기 변환 · 공급 · 제어 장치 제조업</t>
        </is>
      </c>
      <c r="C2330" s="9" t="n">
        <v>4015</v>
      </c>
      <c r="D2330" s="10" t="n">
        <v>30</v>
      </c>
      <c r="E2330" s="11" t="n">
        <v>0.0075</v>
      </c>
      <c r="F2330" s="9" t="n">
        <v>26083849000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풍전약품 (298060)</t>
        </is>
      </c>
      <c r="B2331" t="inlineStr">
        <is>
          <t>의약품 제조업</t>
        </is>
      </c>
      <c r="C2331" s="7" t="n">
        <v>2700</v>
      </c>
      <c r="D2331" s="5" t="n">
        <v>-50</v>
      </c>
      <c r="E2331" s="13" t="n">
        <v>-0.0182</v>
      </c>
      <c r="F2331" s="7" t="n">
        <v>26021106900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디모아 (016670)</t>
        </is>
      </c>
      <c r="B2332" s="8" t="inlineStr">
        <is>
          <t>기타 전문 도매업</t>
        </is>
      </c>
      <c r="C2332" s="9" t="n">
        <v>2550</v>
      </c>
      <c r="D2332" s="10" t="n">
        <v>-90</v>
      </c>
      <c r="E2332" s="11" t="n">
        <v>-0.0341</v>
      </c>
      <c r="F2332" s="9" t="n">
        <v>25995296700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에스지헬스케어 (398120)</t>
        </is>
      </c>
      <c r="B2333" t="inlineStr">
        <is>
          <t>의료용 기기 제조업</t>
        </is>
      </c>
      <c r="C2333" s="7" t="n">
        <v>2190</v>
      </c>
      <c r="D2333" s="5" t="n">
        <v>0</v>
      </c>
      <c r="E2333" s="13" t="n">
        <v>0</v>
      </c>
      <c r="F2333" s="7" t="n">
        <v>25932909090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엔피 (291230)</t>
        </is>
      </c>
      <c r="B2334" s="8" t="inlineStr">
        <is>
          <t>기타 사업지원 서비스업</t>
        </is>
      </c>
      <c r="C2334" s="9" t="n">
        <v>588</v>
      </c>
      <c r="D2334" s="10" t="n">
        <v>0</v>
      </c>
      <c r="E2334" s="11" t="n">
        <v>0</v>
      </c>
      <c r="F2334" s="9" t="n">
        <v>25928315700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알엔투테크놀로지 (148250)</t>
        </is>
      </c>
      <c r="B2335" t="inlineStr">
        <is>
          <t>전자부품 제조업</t>
        </is>
      </c>
      <c r="C2335" s="7" t="n">
        <v>1899</v>
      </c>
      <c r="D2335" s="5" t="n">
        <v>-61</v>
      </c>
      <c r="E2335" s="13" t="n">
        <v>-0.0311</v>
      </c>
      <c r="F2335" s="7" t="n">
        <v>25846726896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아이지넷 (462980)</t>
        </is>
      </c>
      <c r="B2336" s="8" t="inlineStr">
        <is>
          <t>기타 정보 서비스업</t>
        </is>
      </c>
      <c r="C2336" s="9" t="n">
        <v>1415</v>
      </c>
      <c r="D2336" s="10" t="n">
        <v>-25</v>
      </c>
      <c r="E2336" s="11" t="n">
        <v>-0.0174</v>
      </c>
      <c r="F2336" s="9" t="n">
        <v>25801728355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모아데이타 (288980)</t>
        </is>
      </c>
      <c r="B2337" t="inlineStr">
        <is>
          <t>소프트웨어 개발 및 공급업</t>
        </is>
      </c>
      <c r="C2337" s="7" t="n">
        <v>709</v>
      </c>
      <c r="D2337" s="5" t="n">
        <v>-39</v>
      </c>
      <c r="E2337" s="13" t="n">
        <v>-0.0521</v>
      </c>
      <c r="F2337" s="7" t="n">
        <v>25794397711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체시스 (033250)</t>
        </is>
      </c>
      <c r="B2338" s="8" t="inlineStr">
        <is>
          <t>자동차 신품 부품 제조업</t>
        </is>
      </c>
      <c r="C2338" s="9" t="n">
        <v>4030</v>
      </c>
      <c r="D2338" s="10" t="n">
        <v>-40</v>
      </c>
      <c r="E2338" s="11" t="n">
        <v>-0.0098</v>
      </c>
      <c r="F2338" s="9" t="n">
        <v>25792000000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키이스트 (054780)</t>
        </is>
      </c>
      <c r="B2339" t="inlineStr">
        <is>
          <t>영화, 비디오물, 방송프로그램 제작 및 배급업</t>
        </is>
      </c>
      <c r="C2339" s="7" t="n">
        <v>1311</v>
      </c>
      <c r="D2339" s="5" t="n">
        <v>-48</v>
      </c>
      <c r="E2339" s="13" t="n">
        <v>-0.0353</v>
      </c>
      <c r="F2339" s="7" t="n">
        <v>25771366623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피씨디렉트 (051380)</t>
        </is>
      </c>
      <c r="B2340" s="8" t="inlineStr">
        <is>
          <t>기계장비 및 관련 물품 도매업</t>
        </is>
      </c>
      <c r="C2340" s="9" t="n">
        <v>1680</v>
      </c>
      <c r="D2340" s="10" t="n">
        <v>3</v>
      </c>
      <c r="E2340" s="11" t="n">
        <v>0.0018</v>
      </c>
      <c r="F2340" s="9" t="n">
        <v>25771320960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배럴 (267790)</t>
        </is>
      </c>
      <c r="B2341" t="inlineStr">
        <is>
          <t>봉제의복 제조업</t>
        </is>
      </c>
      <c r="C2341" s="7" t="n">
        <v>3340</v>
      </c>
      <c r="D2341" s="5" t="n">
        <v>-40</v>
      </c>
      <c r="E2341" s="13" t="n">
        <v>-0.0118</v>
      </c>
      <c r="F2341" s="7" t="n">
        <v>25682292060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제이엠아이 (033050)</t>
        </is>
      </c>
      <c r="B2342" s="8" t="inlineStr">
        <is>
          <t>기타 화학제품 제조업</t>
        </is>
      </c>
      <c r="C2342" s="9" t="n">
        <v>804</v>
      </c>
      <c r="D2342" s="10" t="n">
        <v>-56</v>
      </c>
      <c r="E2342" s="11" t="n">
        <v>-0.06509999999999999</v>
      </c>
      <c r="F2342" s="9" t="n">
        <v>25598819712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삼진엘앤디 (054090)</t>
        </is>
      </c>
      <c r="B2343" t="inlineStr">
        <is>
          <t>그외 기타 제품 제조업</t>
        </is>
      </c>
      <c r="C2343" s="7" t="n">
        <v>1021</v>
      </c>
      <c r="D2343" s="5" t="n">
        <v>6</v>
      </c>
      <c r="E2343" s="13" t="n">
        <v>0.0059</v>
      </c>
      <c r="F2343" s="7" t="n">
        <v>25483375872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이노테나 (333050)</t>
        </is>
      </c>
      <c r="B2344" s="8" t="inlineStr">
        <is>
          <t>소프트웨어 개발 및 공급업</t>
        </is>
      </c>
      <c r="C2344" s="9" t="n">
        <v>5160</v>
      </c>
      <c r="D2344" s="10" t="n">
        <v>10</v>
      </c>
      <c r="E2344" s="11" t="n">
        <v>0.0019</v>
      </c>
      <c r="F2344" s="9" t="n">
        <v>25410007200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앱토크롬 (109960)</t>
        </is>
      </c>
      <c r="B2345" t="inlineStr">
        <is>
          <t>기타 전문 도매업</t>
        </is>
      </c>
      <c r="C2345" s="7" t="n">
        <v>1679</v>
      </c>
      <c r="D2345" s="5" t="n">
        <v>-12</v>
      </c>
      <c r="E2345" s="13" t="n">
        <v>-0.0071</v>
      </c>
      <c r="F2345" s="7" t="n">
        <v>25407019207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프럼파스트 (035200)</t>
        </is>
      </c>
      <c r="B2346" s="8" t="inlineStr">
        <is>
          <t>플라스틱제품 제조업</t>
        </is>
      </c>
      <c r="C2346" s="9" t="n">
        <v>2755</v>
      </c>
      <c r="D2346" s="10" t="n">
        <v>15</v>
      </c>
      <c r="E2346" s="11" t="n">
        <v>0.005500000000000001</v>
      </c>
      <c r="F2346" s="9" t="n">
        <v>25401047655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코아스 (071950)</t>
        </is>
      </c>
      <c r="B2347" t="inlineStr">
        <is>
          <t>가구 제조업</t>
        </is>
      </c>
      <c r="C2347" s="7" t="n">
        <v>1756</v>
      </c>
      <c r="D2347" s="5" t="n">
        <v>-17</v>
      </c>
      <c r="E2347" s="13" t="n">
        <v>-0.009599999999999999</v>
      </c>
      <c r="F2347" s="7" t="n">
        <v>25390346420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S&amp;K폴리텍 (091340)</t>
        </is>
      </c>
      <c r="B2348" s="8" t="inlineStr">
        <is>
          <t>전자부품 제조업</t>
        </is>
      </c>
      <c r="C2348" s="9" t="n">
        <v>2165</v>
      </c>
      <c r="D2348" s="10" t="n">
        <v>15</v>
      </c>
      <c r="E2348" s="11" t="n">
        <v>0.006999999999999999</v>
      </c>
      <c r="F2348" s="9" t="n">
        <v>25338555965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세동 (053060)</t>
        </is>
      </c>
      <c r="B2349" t="inlineStr">
        <is>
          <t>자동차 신품 부품 제조업</t>
        </is>
      </c>
      <c r="C2349" s="7" t="n">
        <v>1435</v>
      </c>
      <c r="D2349" s="5" t="n">
        <v>-9</v>
      </c>
      <c r="E2349" s="13" t="n">
        <v>-0.0062</v>
      </c>
      <c r="F2349" s="7" t="n">
        <v>25338396265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한국정보공학 (039740)</t>
        </is>
      </c>
      <c r="B2350" s="8" t="inlineStr">
        <is>
          <t>기타 전문 도매업</t>
        </is>
      </c>
      <c r="C2350" s="9" t="n">
        <v>3160</v>
      </c>
      <c r="D2350" s="10" t="n">
        <v>10</v>
      </c>
      <c r="E2350" s="11" t="n">
        <v>0.0032</v>
      </c>
      <c r="F2350" s="9" t="n">
        <v>25338134520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피엔티엠에스 (257370)</t>
        </is>
      </c>
      <c r="B2351" t="inlineStr">
        <is>
          <t>특수 목적용 기계 제조업</t>
        </is>
      </c>
      <c r="C2351" s="7" t="n">
        <v>2025</v>
      </c>
      <c r="D2351" s="5" t="n">
        <v>-35</v>
      </c>
      <c r="E2351" s="13" t="n">
        <v>-0.017</v>
      </c>
      <c r="F2351" s="7" t="n">
        <v>25322343525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시지트로닉스 (429270)</t>
        </is>
      </c>
      <c r="B2352" s="8" t="inlineStr">
        <is>
          <t>반도체 제조업</t>
        </is>
      </c>
      <c r="C2352" s="9" t="n">
        <v>3915</v>
      </c>
      <c r="D2352" s="10" t="n">
        <v>95</v>
      </c>
      <c r="E2352" s="11" t="n">
        <v>0.0249</v>
      </c>
      <c r="F2352" s="9" t="n">
        <v>25248739365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키네마스터 (139670)</t>
        </is>
      </c>
      <c r="B2353" t="inlineStr">
        <is>
          <t>소프트웨어 개발 및 공급업</t>
        </is>
      </c>
      <c r="C2353" s="7" t="n">
        <v>1784</v>
      </c>
      <c r="D2353" s="5" t="n">
        <v>5</v>
      </c>
      <c r="E2353" s="13" t="n">
        <v>0.0028</v>
      </c>
      <c r="F2353" s="7" t="n">
        <v>25187957040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넥센타이어1우B (002355)</t>
        </is>
      </c>
      <c r="B2354" s="8" t="inlineStr">
        <is>
          <t>미분류</t>
        </is>
      </c>
      <c r="C2354" s="9" t="n">
        <v>3865</v>
      </c>
      <c r="D2354" s="10" t="n">
        <v>0</v>
      </c>
      <c r="E2354" s="11" t="n">
        <v>0</v>
      </c>
      <c r="F2354" s="9" t="n">
        <v>25122500000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엠젠솔루션 (032790)</t>
        </is>
      </c>
      <c r="B2355" t="inlineStr">
        <is>
          <t>기계장비 및 관련 물품 도매업</t>
        </is>
      </c>
      <c r="C2355" s="7" t="n">
        <v>977</v>
      </c>
      <c r="D2355" s="5" t="n">
        <v>-29</v>
      </c>
      <c r="E2355" s="13" t="n">
        <v>-0.0288</v>
      </c>
      <c r="F2355" s="7" t="n">
        <v>25089463562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온타이드 (005320)</t>
        </is>
      </c>
      <c r="B2356" s="8" t="inlineStr">
        <is>
          <t>생활용품 도매업</t>
        </is>
      </c>
      <c r="C2356" s="9" t="n">
        <v>732</v>
      </c>
      <c r="D2356" s="10" t="n">
        <v>0</v>
      </c>
      <c r="E2356" s="11" t="n">
        <v>0</v>
      </c>
      <c r="F2356" s="9" t="n">
        <v>25025502540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블루산업개발 (006740)</t>
        </is>
      </c>
      <c r="B2357" t="inlineStr">
        <is>
          <t>골판지, 종이 상자 및 종이용기 제조업</t>
        </is>
      </c>
      <c r="C2357" s="7" t="n">
        <v>1052</v>
      </c>
      <c r="D2357" s="5" t="n">
        <v>0</v>
      </c>
      <c r="E2357" s="13" t="n">
        <v>0</v>
      </c>
      <c r="F2357" s="7" t="n">
        <v>24974295900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에코볼트 (097780)</t>
        </is>
      </c>
      <c r="B2358" s="8" t="inlineStr">
        <is>
          <t>자동차 신품 부품 제조업</t>
        </is>
      </c>
      <c r="C2358" s="9" t="n">
        <v>1230</v>
      </c>
      <c r="D2358" s="10" t="n">
        <v>-15</v>
      </c>
      <c r="E2358" s="11" t="n">
        <v>-0.012</v>
      </c>
      <c r="F2358" s="9" t="n">
        <v>24960499470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오픈놀 (440320)</t>
        </is>
      </c>
      <c r="B2359" t="inlineStr">
        <is>
          <t>소프트웨어 개발 및 공급업</t>
        </is>
      </c>
      <c r="C2359" s="7" t="n">
        <v>2485</v>
      </c>
      <c r="D2359" s="5" t="n">
        <v>50</v>
      </c>
      <c r="E2359" s="13" t="n">
        <v>0.0205</v>
      </c>
      <c r="F2359" s="7" t="n">
        <v>24800300000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형지엘리트 (093240)</t>
        </is>
      </c>
      <c r="B2360" s="8" t="inlineStr">
        <is>
          <t>봉제의복 제조업</t>
        </is>
      </c>
      <c r="C2360" s="9" t="n">
        <v>403</v>
      </c>
      <c r="D2360" s="10" t="n">
        <v>0</v>
      </c>
      <c r="E2360" s="11" t="n">
        <v>0</v>
      </c>
      <c r="F2360" s="9" t="n">
        <v>24740274377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아티스트스튜디오 (200350)</t>
        </is>
      </c>
      <c r="B2361" t="inlineStr">
        <is>
          <t>영화, 비디오물, 방송프로그램 제작 및 배급업</t>
        </is>
      </c>
      <c r="C2361" s="7" t="n">
        <v>2475</v>
      </c>
      <c r="D2361" s="5" t="n">
        <v>-15</v>
      </c>
      <c r="E2361" s="13" t="n">
        <v>-0.006</v>
      </c>
      <c r="F2361" s="7" t="n">
        <v>24740161875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이노에이엑스 (296640)</t>
        </is>
      </c>
      <c r="B2362" s="8" t="inlineStr">
        <is>
          <t>소프트웨어 개발 및 공급업</t>
        </is>
      </c>
      <c r="C2362" s="9" t="n">
        <v>4735</v>
      </c>
      <c r="D2362" s="10" t="n">
        <v>125</v>
      </c>
      <c r="E2362" s="11" t="n">
        <v>0.0271</v>
      </c>
      <c r="F2362" s="9" t="n">
        <v>24519023220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티사이언티픽 (057680)</t>
        </is>
      </c>
      <c r="B2363" t="inlineStr">
        <is>
          <t>소프트웨어 개발 및 공급업</t>
        </is>
      </c>
      <c r="C2363" s="7" t="n">
        <v>1547</v>
      </c>
      <c r="D2363" s="5" t="n">
        <v>-67</v>
      </c>
      <c r="E2363" s="13" t="n">
        <v>-0.0415</v>
      </c>
      <c r="F2363" s="7" t="n">
        <v>24431630223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라온피플 (300120)</t>
        </is>
      </c>
      <c r="B2364" s="8" t="inlineStr">
        <is>
          <t>소프트웨어 개발 및 공급업</t>
        </is>
      </c>
      <c r="C2364" s="9" t="n">
        <v>491</v>
      </c>
      <c r="D2364" s="10" t="n">
        <v>0</v>
      </c>
      <c r="E2364" s="11" t="n">
        <v>0</v>
      </c>
      <c r="F2364" s="9" t="n">
        <v>24306471856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알톤 (123750)</t>
        </is>
      </c>
      <c r="B2365" t="inlineStr">
        <is>
          <t>그외 기타 운송장비 제조업</t>
        </is>
      </c>
      <c r="C2365" s="7" t="n">
        <v>1756</v>
      </c>
      <c r="D2365" s="5" t="n">
        <v>0</v>
      </c>
      <c r="E2365" s="13" t="n">
        <v>0</v>
      </c>
      <c r="F2365" s="7" t="n">
        <v>24266618804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바이오포트 (188040)</t>
        </is>
      </c>
      <c r="B2366" s="8" t="inlineStr">
        <is>
          <t>기타 식품 제조업</t>
        </is>
      </c>
      <c r="C2366" s="9" t="n">
        <v>5180</v>
      </c>
      <c r="D2366" s="10" t="n">
        <v>-80</v>
      </c>
      <c r="E2366" s="11" t="n">
        <v>-0.0152</v>
      </c>
      <c r="F2366" s="9" t="n">
        <v>24238815440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세림B&amp;G (340440)</t>
        </is>
      </c>
      <c r="B2367" t="inlineStr">
        <is>
          <t>플라스틱제품 제조업</t>
        </is>
      </c>
      <c r="C2367" s="7" t="n">
        <v>853</v>
      </c>
      <c r="D2367" s="5" t="n">
        <v>2</v>
      </c>
      <c r="E2367" s="13" t="n">
        <v>0.0024</v>
      </c>
      <c r="F2367" s="7" t="n">
        <v>24206744492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에이치케이 (044780)</t>
        </is>
      </c>
      <c r="B2368" s="8" t="inlineStr">
        <is>
          <t>특수 목적용 기계 제조업</t>
        </is>
      </c>
      <c r="C2368" s="9" t="n">
        <v>1308</v>
      </c>
      <c r="D2368" s="10" t="n">
        <v>-3</v>
      </c>
      <c r="E2368" s="11" t="n">
        <v>-0.0023</v>
      </c>
      <c r="F2368" s="9" t="n">
        <v>24205569396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이퓨쳐 (134060)</t>
        </is>
      </c>
      <c r="B2369" t="inlineStr">
        <is>
          <t>서적, 잡지 및 기타 인쇄물 출판업</t>
        </is>
      </c>
      <c r="C2369" s="7" t="n">
        <v>5070</v>
      </c>
      <c r="D2369" s="5" t="n">
        <v>-30</v>
      </c>
      <c r="E2369" s="13" t="n">
        <v>-0.0059</v>
      </c>
      <c r="F2369" s="7" t="n">
        <v>24180097500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인티큐브 (070590)</t>
        </is>
      </c>
      <c r="B2370" s="8" t="inlineStr">
        <is>
          <t>컴퓨터 프로그래밍, 시스템 통합 및 관리업</t>
        </is>
      </c>
      <c r="C2370" s="9" t="n">
        <v>1738</v>
      </c>
      <c r="D2370" s="10" t="n">
        <v>39</v>
      </c>
      <c r="E2370" s="11" t="n">
        <v>0.023</v>
      </c>
      <c r="F2370" s="9" t="n">
        <v>24122607498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파라택시스이더리움 (290560)</t>
        </is>
      </c>
      <c r="B2371" t="inlineStr">
        <is>
          <t>소프트웨어 개발 및 공급업</t>
        </is>
      </c>
      <c r="C2371" s="7" t="n">
        <v>1078</v>
      </c>
      <c r="D2371" s="5" t="n">
        <v>-7</v>
      </c>
      <c r="E2371" s="13" t="n">
        <v>-0.006500000000000001</v>
      </c>
      <c r="F2371" s="7" t="n">
        <v>24107022940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대성미생물 (036480)</t>
        </is>
      </c>
      <c r="B2372" s="8" t="inlineStr">
        <is>
          <t>의약품 제조업</t>
        </is>
      </c>
      <c r="C2372" s="9" t="n">
        <v>6340</v>
      </c>
      <c r="D2372" s="10" t="n">
        <v>20</v>
      </c>
      <c r="E2372" s="11" t="n">
        <v>0.0032</v>
      </c>
      <c r="F2372" s="9" t="n">
        <v>24092000000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아즈텍WB (032080)</t>
        </is>
      </c>
      <c r="B2373" t="inlineStr">
        <is>
          <t>섬유제품 염색, 정리 및 마무리 가공업</t>
        </is>
      </c>
      <c r="C2373" s="7" t="n">
        <v>1121</v>
      </c>
      <c r="D2373" s="5" t="n">
        <v>-15</v>
      </c>
      <c r="E2373" s="13" t="n">
        <v>-0.0132</v>
      </c>
      <c r="F2373" s="7" t="n">
        <v>24091443509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휴맥스 (115160)</t>
        </is>
      </c>
      <c r="B2374" s="8" t="inlineStr">
        <is>
          <t>기계장비 및 관련 물품 도매업</t>
        </is>
      </c>
      <c r="C2374" s="9" t="n">
        <v>5590</v>
      </c>
      <c r="D2374" s="10" t="n">
        <v>10</v>
      </c>
      <c r="E2374" s="11" t="n">
        <v>0.0018</v>
      </c>
      <c r="F2374" s="9" t="n">
        <v>24079109470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엔비티 (236810)</t>
        </is>
      </c>
      <c r="B2375" t="inlineStr">
        <is>
          <t>광고업</t>
        </is>
      </c>
      <c r="C2375" s="7" t="n">
        <v>1418</v>
      </c>
      <c r="D2375" s="5" t="n">
        <v>-31</v>
      </c>
      <c r="E2375" s="13" t="n">
        <v>-0.0214</v>
      </c>
      <c r="F2375" s="7" t="n">
        <v>24071154068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아이씨에이치 (368600)</t>
        </is>
      </c>
      <c r="B2376" s="8" t="inlineStr">
        <is>
          <t>전자부품 제조업</t>
        </is>
      </c>
      <c r="C2376" s="9" t="n">
        <v>933</v>
      </c>
      <c r="D2376" s="10" t="n">
        <v>-16</v>
      </c>
      <c r="E2376" s="11" t="n">
        <v>-0.0169</v>
      </c>
      <c r="F2376" s="9" t="n">
        <v>24067122195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대한항공우 (003495)</t>
        </is>
      </c>
      <c r="B2377" t="inlineStr">
        <is>
          <t>미분류</t>
        </is>
      </c>
      <c r="C2377" s="7" t="n">
        <v>21600</v>
      </c>
      <c r="D2377" s="5" t="n">
        <v>0</v>
      </c>
      <c r="E2377" s="13" t="n">
        <v>0</v>
      </c>
      <c r="F2377" s="7" t="n">
        <v>23993150400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엑셀세라퓨틱스 (373110)</t>
        </is>
      </c>
      <c r="B2378" s="8" t="inlineStr">
        <is>
          <t>기초 의약물질 제조업</t>
        </is>
      </c>
      <c r="C2378" s="9" t="n">
        <v>1386</v>
      </c>
      <c r="D2378" s="10" t="n">
        <v>2</v>
      </c>
      <c r="E2378" s="11" t="n">
        <v>0.0014</v>
      </c>
      <c r="F2378" s="9" t="n">
        <v>23970030084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엑사이엔씨 (054940)</t>
        </is>
      </c>
      <c r="B2379" t="inlineStr">
        <is>
          <t>실내건축 및 건축마무리 공사업</t>
        </is>
      </c>
      <c r="C2379" s="7" t="n">
        <v>3600</v>
      </c>
      <c r="D2379" s="5" t="n">
        <v>-215</v>
      </c>
      <c r="E2379" s="13" t="n">
        <v>-0.0564</v>
      </c>
      <c r="F2379" s="7" t="n">
        <v>23884952400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한국맥널티 (222980)</t>
        </is>
      </c>
      <c r="B2380" s="8" t="inlineStr">
        <is>
          <t>기타 식품 제조업</t>
        </is>
      </c>
      <c r="C2380" s="9" t="n">
        <v>2165</v>
      </c>
      <c r="D2380" s="10" t="n">
        <v>105</v>
      </c>
      <c r="E2380" s="11" t="n">
        <v>0.051</v>
      </c>
      <c r="F2380" s="9" t="n">
        <v>23883160695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이엘피 (063760)</t>
        </is>
      </c>
      <c r="B2381" t="inlineStr">
        <is>
          <t>측정, 시험, 항해, 제어 및 기타 정밀기기 제조업; 광학기기 제외</t>
        </is>
      </c>
      <c r="C2381" s="7" t="n">
        <v>2550</v>
      </c>
      <c r="D2381" s="5" t="n">
        <v>65</v>
      </c>
      <c r="E2381" s="13" t="n">
        <v>0.0262</v>
      </c>
      <c r="F2381" s="7" t="n">
        <v>23779081500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소프트캠프 (258790)</t>
        </is>
      </c>
      <c r="B2382" s="8" t="inlineStr">
        <is>
          <t>소프트웨어 개발 및 공급업</t>
        </is>
      </c>
      <c r="C2382" s="9" t="n">
        <v>4750</v>
      </c>
      <c r="D2382" s="10" t="n">
        <v>-125</v>
      </c>
      <c r="E2382" s="11" t="n">
        <v>-0.0256</v>
      </c>
      <c r="F2382" s="9" t="n">
        <v>23741716000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스페코 (013810)</t>
        </is>
      </c>
      <c r="B2383" t="inlineStr">
        <is>
          <t>특수 목적용 기계 제조업</t>
        </is>
      </c>
      <c r="C2383" s="7" t="n">
        <v>1619</v>
      </c>
      <c r="D2383" s="5" t="n">
        <v>0</v>
      </c>
      <c r="E2383" s="13" t="n">
        <v>0</v>
      </c>
      <c r="F2383" s="7" t="n">
        <v>23727205930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동양에스텍 (060380)</t>
        </is>
      </c>
      <c r="B2384" s="8" t="inlineStr">
        <is>
          <t>1차 철강 제조업</t>
        </is>
      </c>
      <c r="C2384" s="9" t="n">
        <v>1204</v>
      </c>
      <c r="D2384" s="10" t="n">
        <v>-6</v>
      </c>
      <c r="E2384" s="11" t="n">
        <v>-0.005</v>
      </c>
      <c r="F2384" s="9" t="n">
        <v>23718800000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엠에프씨 (432980)</t>
        </is>
      </c>
      <c r="B2385" t="inlineStr">
        <is>
          <t>기초 의약물질 제조업</t>
        </is>
      </c>
      <c r="C2385" s="7" t="n">
        <v>2760</v>
      </c>
      <c r="D2385" s="5" t="n">
        <v>-10</v>
      </c>
      <c r="E2385" s="13" t="n">
        <v>-0.0036</v>
      </c>
      <c r="F2385" s="7" t="n">
        <v>23713207920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한일화학 (007770)</t>
        </is>
      </c>
      <c r="B2386" s="8" t="inlineStr">
        <is>
          <t>기초 화학물질 제조업</t>
        </is>
      </c>
      <c r="C2386" s="9" t="n">
        <v>6730</v>
      </c>
      <c r="D2386" s="10" t="n">
        <v>0</v>
      </c>
      <c r="E2386" s="11" t="n">
        <v>0</v>
      </c>
      <c r="F2386" s="9" t="n">
        <v>23622300000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디티앤씨알오 (383930)</t>
        </is>
      </c>
      <c r="B2387" t="inlineStr">
        <is>
          <t>자연과학 및 공학 연구개발업</t>
        </is>
      </c>
      <c r="C2387" s="7" t="n">
        <v>1847</v>
      </c>
      <c r="D2387" s="5" t="n">
        <v>-2</v>
      </c>
      <c r="E2387" s="13" t="n">
        <v>-0.0011</v>
      </c>
      <c r="F2387" s="7" t="n">
        <v>23612284416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위세아이텍 (065370)</t>
        </is>
      </c>
      <c r="B2388" s="8" t="inlineStr">
        <is>
          <t>소프트웨어 개발 및 공급업</t>
        </is>
      </c>
      <c r="C2388" s="9" t="n">
        <v>3190</v>
      </c>
      <c r="D2388" s="10" t="n">
        <v>-75</v>
      </c>
      <c r="E2388" s="11" t="n">
        <v>-0.023</v>
      </c>
      <c r="F2388" s="9" t="n">
        <v>23554813260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씨유메디칼 (115480)</t>
        </is>
      </c>
      <c r="B2389" t="inlineStr">
        <is>
          <t>의료용 기기 제조업</t>
        </is>
      </c>
      <c r="C2389" s="7" t="n">
        <v>1942</v>
      </c>
      <c r="D2389" s="5" t="n">
        <v>23</v>
      </c>
      <c r="E2389" s="13" t="n">
        <v>0.012</v>
      </c>
      <c r="F2389" s="7" t="n">
        <v>23546577162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남성 (004270)</t>
        </is>
      </c>
      <c r="B2390" s="8" t="inlineStr">
        <is>
          <t>기타 전문 도매업</t>
        </is>
      </c>
      <c r="C2390" s="9" t="n">
        <v>5160</v>
      </c>
      <c r="D2390" s="10" t="n">
        <v>0</v>
      </c>
      <c r="E2390" s="11" t="n">
        <v>0</v>
      </c>
      <c r="F2390" s="9" t="n">
        <v>23530260480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스튜디오삼익 (415380)</t>
        </is>
      </c>
      <c r="B2391" t="inlineStr">
        <is>
          <t>기타 생활용품 소매업</t>
        </is>
      </c>
      <c r="C2391" s="7" t="n">
        <v>2050</v>
      </c>
      <c r="D2391" s="5" t="n">
        <v>-15</v>
      </c>
      <c r="E2391" s="13" t="n">
        <v>-0.0073</v>
      </c>
      <c r="F2391" s="7" t="n">
        <v>23458098750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라닉스 (317120)</t>
        </is>
      </c>
      <c r="B2392" s="8" t="inlineStr">
        <is>
          <t>반도체 제조업</t>
        </is>
      </c>
      <c r="C2392" s="9" t="n">
        <v>1537</v>
      </c>
      <c r="D2392" s="10" t="n">
        <v>8</v>
      </c>
      <c r="E2392" s="11" t="n">
        <v>0.0052</v>
      </c>
      <c r="F2392" s="9" t="n">
        <v>23454620000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아우딘퓨쳐스 (227610)</t>
        </is>
      </c>
      <c r="B2393" t="inlineStr">
        <is>
          <t>기타 화학제품 제조업</t>
        </is>
      </c>
      <c r="C2393" s="7" t="n">
        <v>1210</v>
      </c>
      <c r="D2393" s="5" t="n">
        <v>-8</v>
      </c>
      <c r="E2393" s="13" t="n">
        <v>-0.0066</v>
      </c>
      <c r="F2393" s="7" t="n">
        <v>23443230910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티피씨글로벌 (130740)</t>
        </is>
      </c>
      <c r="B2394" s="8" t="inlineStr">
        <is>
          <t>자동차 신품 부품 제조업</t>
        </is>
      </c>
      <c r="C2394" s="9" t="n">
        <v>2075</v>
      </c>
      <c r="D2394" s="10" t="n">
        <v>15</v>
      </c>
      <c r="E2394" s="11" t="n">
        <v>0.0073</v>
      </c>
      <c r="F2394" s="9" t="n">
        <v>23399108925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오에스피 (368970)</t>
        </is>
      </c>
      <c r="B2395" t="inlineStr">
        <is>
          <t>동물용 사료 및 조제식품 제조업</t>
        </is>
      </c>
      <c r="C2395" s="7" t="n">
        <v>2290</v>
      </c>
      <c r="D2395" s="5" t="n">
        <v>-50</v>
      </c>
      <c r="E2395" s="13" t="n">
        <v>-0.0214</v>
      </c>
      <c r="F2395" s="7" t="n">
        <v>23351049850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참엔지니어링 (009310)</t>
        </is>
      </c>
      <c r="B2396" s="8" t="inlineStr">
        <is>
          <t>특수 목적용 기계 제조업</t>
        </is>
      </c>
      <c r="C2396" s="9" t="n">
        <v>5330</v>
      </c>
      <c r="D2396" s="10" t="n">
        <v>0</v>
      </c>
      <c r="E2396" s="11" t="n">
        <v>0</v>
      </c>
      <c r="F2396" s="9" t="n">
        <v>23329484620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나라셀라 (405920)</t>
        </is>
      </c>
      <c r="B2397" t="inlineStr">
        <is>
          <t>음·식료품 및 담배 도매업</t>
        </is>
      </c>
      <c r="C2397" s="7" t="n">
        <v>1811</v>
      </c>
      <c r="D2397" s="5" t="n">
        <v>2</v>
      </c>
      <c r="E2397" s="13" t="n">
        <v>0.0011</v>
      </c>
      <c r="F2397" s="7" t="n">
        <v>23322195636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토박스코리아 (215480)</t>
        </is>
      </c>
      <c r="B2398" s="8" t="inlineStr">
        <is>
          <t>섬유, 의복, 신발 및 가죽제품 소매업</t>
        </is>
      </c>
      <c r="C2398" s="9" t="n">
        <v>2165</v>
      </c>
      <c r="D2398" s="10" t="n">
        <v>-5</v>
      </c>
      <c r="E2398" s="11" t="n">
        <v>-0.0023</v>
      </c>
      <c r="F2398" s="9" t="n">
        <v>23252100000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케이지에이 (455180)</t>
        </is>
      </c>
      <c r="B2399" t="inlineStr">
        <is>
          <t>특수 목적용 기계 제조업</t>
        </is>
      </c>
      <c r="C2399" s="7" t="n">
        <v>1580</v>
      </c>
      <c r="D2399" s="5" t="n">
        <v>-67</v>
      </c>
      <c r="E2399" s="13" t="n">
        <v>-0.0407</v>
      </c>
      <c r="F2399" s="7" t="n">
        <v>23224508480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우듬지팜 (403490)</t>
        </is>
      </c>
      <c r="B2400" s="8" t="inlineStr">
        <is>
          <t>과실, 채소 가공 및 저장 처리업</t>
        </is>
      </c>
      <c r="C2400" s="9" t="n">
        <v>505</v>
      </c>
      <c r="D2400" s="10" t="n">
        <v>0</v>
      </c>
      <c r="E2400" s="11" t="n">
        <v>0</v>
      </c>
      <c r="F2400" s="9" t="n">
        <v>23195894320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이씨에스 (067010)</t>
        </is>
      </c>
      <c r="B2401" t="inlineStr">
        <is>
          <t>컴퓨터 프로그래밍, 시스템 통합 및 관리업</t>
        </is>
      </c>
      <c r="C2401" s="7" t="n">
        <v>2130</v>
      </c>
      <c r="D2401" s="5" t="n">
        <v>0</v>
      </c>
      <c r="E2401" s="13" t="n">
        <v>0</v>
      </c>
      <c r="F2401" s="7" t="n">
        <v>23192505000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씨싸이트 (109670)</t>
        </is>
      </c>
      <c r="B2402" s="8" t="inlineStr">
        <is>
          <t>봉제의복 제조업</t>
        </is>
      </c>
      <c r="C2402" s="9" t="n">
        <v>3965</v>
      </c>
      <c r="D2402" s="10" t="n">
        <v>-150</v>
      </c>
      <c r="E2402" s="11" t="n">
        <v>-0.0365</v>
      </c>
      <c r="F2402" s="9" t="n">
        <v>23142126930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딥커머스 (900110)</t>
        </is>
      </c>
      <c r="B2403" t="inlineStr">
        <is>
          <t>기타 금융업</t>
        </is>
      </c>
      <c r="C2403" s="7" t="n">
        <v>1255</v>
      </c>
      <c r="D2403" s="5" t="n">
        <v>13</v>
      </c>
      <c r="E2403" s="13" t="n">
        <v>0.0105</v>
      </c>
      <c r="F2403" s="7" t="n">
        <v>23138599405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파인디앤씨 (049120)</t>
        </is>
      </c>
      <c r="B2404" s="8" t="inlineStr">
        <is>
          <t>전자부품 제조업</t>
        </is>
      </c>
      <c r="C2404" s="9" t="n">
        <v>2175</v>
      </c>
      <c r="D2404" s="10" t="n">
        <v>50</v>
      </c>
      <c r="E2404" s="11" t="n">
        <v>0.0235</v>
      </c>
      <c r="F2404" s="9" t="n">
        <v>23058617025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엠브레인 (169330)</t>
        </is>
      </c>
      <c r="B2405" t="inlineStr">
        <is>
          <t>시장조사 및 여론조사업</t>
        </is>
      </c>
      <c r="C2405" s="7" t="n">
        <v>1256</v>
      </c>
      <c r="D2405" s="5" t="n">
        <v>-7</v>
      </c>
      <c r="E2405" s="13" t="n">
        <v>-0.005500000000000001</v>
      </c>
      <c r="F2405" s="7" t="n">
        <v>23006049008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서울제약 (018680)</t>
        </is>
      </c>
      <c r="B2406" s="8" t="inlineStr">
        <is>
          <t>의약품 제조업</t>
        </is>
      </c>
      <c r="C2406" s="9" t="n">
        <v>1970</v>
      </c>
      <c r="D2406" s="10" t="n">
        <v>-14</v>
      </c>
      <c r="E2406" s="11" t="n">
        <v>-0.0071</v>
      </c>
      <c r="F2406" s="9" t="n">
        <v>22968858430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모아텍 (033200)</t>
        </is>
      </c>
      <c r="B2407" t="inlineStr">
        <is>
          <t>전자부품 제조업</t>
        </is>
      </c>
      <c r="C2407" s="7" t="n">
        <v>2495</v>
      </c>
      <c r="D2407" s="5" t="n">
        <v>-15</v>
      </c>
      <c r="E2407" s="13" t="n">
        <v>-0.006</v>
      </c>
      <c r="F2407" s="7" t="n">
        <v>22965299855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휴럼 (353190)</t>
        </is>
      </c>
      <c r="B2408" s="8" t="inlineStr">
        <is>
          <t>기타 식품 제조업</t>
        </is>
      </c>
      <c r="C2408" s="9" t="n">
        <v>2915</v>
      </c>
      <c r="D2408" s="10" t="n">
        <v>25</v>
      </c>
      <c r="E2408" s="11" t="n">
        <v>0.008699999999999999</v>
      </c>
      <c r="F2408" s="9" t="n">
        <v>22957618860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씨엔알리서치 (359090)</t>
        </is>
      </c>
      <c r="B2409" t="inlineStr">
        <is>
          <t>그외 기타 전문, 과학 및 기술 서비스업</t>
        </is>
      </c>
      <c r="C2409" s="7" t="n">
        <v>1997</v>
      </c>
      <c r="D2409" s="5" t="n">
        <v>17</v>
      </c>
      <c r="E2409" s="13" t="n">
        <v>0.0086</v>
      </c>
      <c r="F2409" s="7" t="n">
        <v>22953803571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비트맥스 (377030)</t>
        </is>
      </c>
      <c r="B2410" s="8" t="inlineStr">
        <is>
          <t>소프트웨어 개발 및 공급업</t>
        </is>
      </c>
      <c r="C2410" s="9" t="n">
        <v>1606</v>
      </c>
      <c r="D2410" s="10" t="n">
        <v>-26</v>
      </c>
      <c r="E2410" s="11" t="n">
        <v>-0.0159</v>
      </c>
      <c r="F2410" s="9" t="n">
        <v>22952473412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리더스코스메틱 (016100)</t>
        </is>
      </c>
      <c r="B2411" t="inlineStr">
        <is>
          <t>골판지, 종이 상자 및 종이용기 제조업</t>
        </is>
      </c>
      <c r="C2411" s="7" t="n">
        <v>1198</v>
      </c>
      <c r="D2411" s="5" t="n">
        <v>-72</v>
      </c>
      <c r="E2411" s="13" t="n">
        <v>-0.0567</v>
      </c>
      <c r="F2411" s="7" t="n">
        <v>22882871012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진양화학 (051630)</t>
        </is>
      </c>
      <c r="B2412" s="8" t="inlineStr">
        <is>
          <t>플라스틱제품 제조업</t>
        </is>
      </c>
      <c r="C2412" s="9" t="n">
        <v>1071</v>
      </c>
      <c r="D2412" s="10" t="n">
        <v>11</v>
      </c>
      <c r="E2412" s="11" t="n">
        <v>0.0104</v>
      </c>
      <c r="F2412" s="9" t="n">
        <v>22705200000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인산가 (277410)</t>
        </is>
      </c>
      <c r="B2413" t="inlineStr">
        <is>
          <t>기타 식품 제조업</t>
        </is>
      </c>
      <c r="C2413" s="7" t="n">
        <v>5910</v>
      </c>
      <c r="D2413" s="5" t="n">
        <v>150</v>
      </c>
      <c r="E2413" s="13" t="n">
        <v>0.026</v>
      </c>
      <c r="F2413" s="7" t="n">
        <v>22701196500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솔트웨어 (328380)</t>
        </is>
      </c>
      <c r="B2414" s="8" t="inlineStr">
        <is>
          <t>컴퓨터 프로그래밍, 시스템 통합 및 관리업</t>
        </is>
      </c>
      <c r="C2414" s="9" t="n">
        <v>3310</v>
      </c>
      <c r="D2414" s="10" t="n">
        <v>-30</v>
      </c>
      <c r="E2414" s="11" t="n">
        <v>-0.009000000000000001</v>
      </c>
      <c r="F2414" s="9" t="n">
        <v>22681957050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오션인더블유 (052300)</t>
        </is>
      </c>
      <c r="B2415" t="inlineStr">
        <is>
          <t>상품 종합 도매업</t>
        </is>
      </c>
      <c r="C2415" s="7" t="n">
        <v>1393</v>
      </c>
      <c r="D2415" s="5" t="n">
        <v>4</v>
      </c>
      <c r="E2415" s="13" t="n">
        <v>0.0029</v>
      </c>
      <c r="F2415" s="7" t="n">
        <v>22628070304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지란지교시큐리티 (208350)</t>
        </is>
      </c>
      <c r="B2416" s="8" t="inlineStr">
        <is>
          <t>소프트웨어 개발 및 공급업</t>
        </is>
      </c>
      <c r="C2416" s="9" t="n">
        <v>2790</v>
      </c>
      <c r="D2416" s="10" t="n">
        <v>-25</v>
      </c>
      <c r="E2416" s="11" t="n">
        <v>-0.0089</v>
      </c>
      <c r="F2416" s="9" t="n">
        <v>22603380300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캔버스엔 (210120)</t>
        </is>
      </c>
      <c r="B2417" t="inlineStr">
        <is>
          <t>영화, 비디오물, 방송프로그램 제작 및 배급업</t>
        </is>
      </c>
      <c r="C2417" s="7" t="n">
        <v>930</v>
      </c>
      <c r="D2417" s="5" t="n">
        <v>0</v>
      </c>
      <c r="E2417" s="13" t="n">
        <v>0</v>
      </c>
      <c r="F2417" s="7" t="n">
        <v>22540854540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한국정밀기계 (101680)</t>
        </is>
      </c>
      <c r="B2418" s="8" t="inlineStr">
        <is>
          <t>특수 목적용 기계 제조업</t>
        </is>
      </c>
      <c r="C2418" s="9" t="n">
        <v>2680</v>
      </c>
      <c r="D2418" s="10" t="n">
        <v>-50</v>
      </c>
      <c r="E2418" s="11" t="n">
        <v>-0.0183</v>
      </c>
      <c r="F2418" s="9" t="n">
        <v>22522720000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성창오토텍 (080470)</t>
        </is>
      </c>
      <c r="B2419" t="inlineStr">
        <is>
          <t>자동차 신품 부품 제조업</t>
        </is>
      </c>
      <c r="C2419" s="7" t="n">
        <v>3085</v>
      </c>
      <c r="D2419" s="5" t="n">
        <v>20</v>
      </c>
      <c r="E2419" s="13" t="n">
        <v>0.006500000000000001</v>
      </c>
      <c r="F2419" s="7" t="n">
        <v>22520500000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텔콘RF제약 (200230)</t>
        </is>
      </c>
      <c r="B2420" s="8" t="inlineStr">
        <is>
          <t>의약품 제조업</t>
        </is>
      </c>
      <c r="C2420" s="9" t="n">
        <v>2370</v>
      </c>
      <c r="D2420" s="10" t="n">
        <v>40</v>
      </c>
      <c r="E2420" s="11" t="n">
        <v>0.0172</v>
      </c>
      <c r="F2420" s="9" t="n">
        <v>22472977530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웰크론한텍 (076080)</t>
        </is>
      </c>
      <c r="B2421" t="inlineStr">
        <is>
          <t>건물 건설업</t>
        </is>
      </c>
      <c r="C2421" s="7" t="n">
        <v>993</v>
      </c>
      <c r="D2421" s="5" t="n">
        <v>-7</v>
      </c>
      <c r="E2421" s="13" t="n">
        <v>-0.006999999999999999</v>
      </c>
      <c r="F2421" s="7" t="n">
        <v>22435996908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에이스토리 (241840)</t>
        </is>
      </c>
      <c r="B2422" s="8" t="inlineStr">
        <is>
          <t>영화, 비디오물, 방송프로그램 제작 및 배급업</t>
        </is>
      </c>
      <c r="C2422" s="9" t="n">
        <v>2350</v>
      </c>
      <c r="D2422" s="10" t="n">
        <v>-30</v>
      </c>
      <c r="E2422" s="11" t="n">
        <v>-0.0126</v>
      </c>
      <c r="F2422" s="9" t="n">
        <v>22418985900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윙입푸드 (900340)</t>
        </is>
      </c>
      <c r="B2423" t="inlineStr">
        <is>
          <t>기타 금융업</t>
        </is>
      </c>
      <c r="C2423" s="7" t="n">
        <v>1775</v>
      </c>
      <c r="D2423" s="5" t="n">
        <v>-115</v>
      </c>
      <c r="E2423" s="13" t="n">
        <v>-0.0608</v>
      </c>
      <c r="F2423" s="7" t="n">
        <v>22334349300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호텔신라우 (008775)</t>
        </is>
      </c>
      <c r="B2424" s="8" t="inlineStr">
        <is>
          <t>미분류</t>
        </is>
      </c>
      <c r="C2424" s="9" t="n">
        <v>29700</v>
      </c>
      <c r="D2424" s="10" t="n">
        <v>0</v>
      </c>
      <c r="E2424" s="11" t="n">
        <v>0</v>
      </c>
      <c r="F2424" s="9" t="n">
        <v>22330806300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메디앙스 (014100)</t>
        </is>
      </c>
      <c r="B2425" t="inlineStr">
        <is>
          <t>상품 종합 도매업</t>
        </is>
      </c>
      <c r="C2425" s="7" t="n">
        <v>1890</v>
      </c>
      <c r="D2425" s="5" t="n">
        <v>-9</v>
      </c>
      <c r="E2425" s="13" t="n">
        <v>-0.004699999999999999</v>
      </c>
      <c r="F2425" s="7" t="n">
        <v>22302000000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대호특수강 (021040)</t>
        </is>
      </c>
      <c r="B2426" s="8" t="inlineStr">
        <is>
          <t>1차 철강 제조업</t>
        </is>
      </c>
      <c r="C2426" s="9" t="n">
        <v>1015</v>
      </c>
      <c r="D2426" s="10" t="n">
        <v>14</v>
      </c>
      <c r="E2426" s="11" t="n">
        <v>0.014</v>
      </c>
      <c r="F2426" s="9" t="n">
        <v>22030345610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한국비티비 (219750)</t>
        </is>
      </c>
      <c r="B2427" t="inlineStr">
        <is>
          <t>의료용 기기 제조업</t>
        </is>
      </c>
      <c r="C2427" s="7" t="n">
        <v>1680</v>
      </c>
      <c r="D2427" s="5" t="n">
        <v>-16</v>
      </c>
      <c r="E2427" s="13" t="n">
        <v>-0.009399999999999999</v>
      </c>
      <c r="F2427" s="7" t="n">
        <v>21983433360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루트K (195990)</t>
        </is>
      </c>
      <c r="B2428" s="8" t="inlineStr">
        <is>
          <t>특수 목적용 기계 제조업</t>
        </is>
      </c>
      <c r="C2428" s="9" t="n">
        <v>1347</v>
      </c>
      <c r="D2428" s="10" t="n">
        <v>-29</v>
      </c>
      <c r="E2428" s="11" t="n">
        <v>-0.0211</v>
      </c>
      <c r="F2428" s="9" t="n">
        <v>21939766278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오토앤 (353590)</t>
        </is>
      </c>
      <c r="B2429" t="inlineStr">
        <is>
          <t>자동차 부품 및 내장품 판매업</t>
        </is>
      </c>
      <c r="C2429" s="7" t="n">
        <v>1703</v>
      </c>
      <c r="D2429" s="5" t="n">
        <v>-26</v>
      </c>
      <c r="E2429" s="13" t="n">
        <v>-0.015</v>
      </c>
      <c r="F2429" s="7" t="n">
        <v>21927095710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파커스 (065690)</t>
        </is>
      </c>
      <c r="B2430" s="8" t="inlineStr">
        <is>
          <t>고무제품 제조업</t>
        </is>
      </c>
      <c r="C2430" s="9" t="n">
        <v>1552</v>
      </c>
      <c r="D2430" s="10" t="n">
        <v>-9</v>
      </c>
      <c r="E2430" s="11" t="n">
        <v>-0.0058</v>
      </c>
      <c r="F2430" s="9" t="n">
        <v>21804561712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윈하이텍 (192390)</t>
        </is>
      </c>
      <c r="B2431" t="inlineStr">
        <is>
          <t>구조용 금속제품, 탱크 및 증기발생기 제조업</t>
        </is>
      </c>
      <c r="C2431" s="7" t="n">
        <v>1822</v>
      </c>
      <c r="D2431" s="5" t="n">
        <v>-7</v>
      </c>
      <c r="E2431" s="13" t="n">
        <v>-0.0038</v>
      </c>
      <c r="F2431" s="7" t="n">
        <v>21804322212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비피도 (238200)</t>
        </is>
      </c>
      <c r="B2432" s="8" t="inlineStr">
        <is>
          <t>기타 식품 제조업</t>
        </is>
      </c>
      <c r="C2432" s="9" t="n">
        <v>2665</v>
      </c>
      <c r="D2432" s="10" t="n">
        <v>-35</v>
      </c>
      <c r="E2432" s="11" t="n">
        <v>-0.013</v>
      </c>
      <c r="F2432" s="9" t="n">
        <v>21799700000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대원화성 (024890)</t>
        </is>
      </c>
      <c r="B2433" t="inlineStr">
        <is>
          <t>플라스틱제품 제조업</t>
        </is>
      </c>
      <c r="C2433" s="7" t="n">
        <v>2640</v>
      </c>
      <c r="D2433" s="5" t="n">
        <v>0</v>
      </c>
      <c r="E2433" s="13" t="n">
        <v>0</v>
      </c>
      <c r="F2433" s="7" t="n">
        <v>21779551200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다산솔루에타 (154040)</t>
        </is>
      </c>
      <c r="B2434" s="8" t="inlineStr">
        <is>
          <t>전자부품 제조업</t>
        </is>
      </c>
      <c r="C2434" s="9" t="n">
        <v>1006</v>
      </c>
      <c r="D2434" s="10" t="n">
        <v>3</v>
      </c>
      <c r="E2434" s="11" t="n">
        <v>0.003</v>
      </c>
      <c r="F2434" s="9" t="n">
        <v>21745307684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인바이오 (352940)</t>
        </is>
      </c>
      <c r="B2435" t="inlineStr">
        <is>
          <t>비료, 농약 및 살균, 살충제 제조업</t>
        </is>
      </c>
      <c r="C2435" s="7" t="n">
        <v>2000</v>
      </c>
      <c r="D2435" s="5" t="n">
        <v>-10</v>
      </c>
      <c r="E2435" s="13" t="n">
        <v>-0.005</v>
      </c>
      <c r="F2435" s="7" t="n">
        <v>21735460000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한탑 (002680)</t>
        </is>
      </c>
      <c r="B2436" s="8" t="inlineStr">
        <is>
          <t>곡물가공품, 전분 및 전분제품 제조업</t>
        </is>
      </c>
      <c r="C2436" s="9" t="n">
        <v>3355</v>
      </c>
      <c r="D2436" s="10" t="n">
        <v>560</v>
      </c>
      <c r="E2436" s="11" t="n">
        <v>0.2004</v>
      </c>
      <c r="F2436" s="9" t="n">
        <v>21684569445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사토시홀딩스 (223310)</t>
        </is>
      </c>
      <c r="B2437" t="inlineStr">
        <is>
          <t>상품 종합 도매업</t>
        </is>
      </c>
      <c r="C2437" s="7" t="n">
        <v>4160</v>
      </c>
      <c r="D2437" s="5" t="n">
        <v>305</v>
      </c>
      <c r="E2437" s="13" t="n">
        <v>0.0791</v>
      </c>
      <c r="F2437" s="7" t="n">
        <v>21651310720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이지트로닉스 (377330)</t>
        </is>
      </c>
      <c r="B2438" s="8" t="inlineStr">
        <is>
          <t>전동기, 발전기 및 전기 변환 · 공급 · 제어 장치 제조업</t>
        </is>
      </c>
      <c r="C2438" s="9" t="n">
        <v>2655</v>
      </c>
      <c r="D2438" s="10" t="n">
        <v>-55</v>
      </c>
      <c r="E2438" s="11" t="n">
        <v>-0.0203</v>
      </c>
      <c r="F2438" s="9" t="n">
        <v>21611577870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삼일 (032280)</t>
        </is>
      </c>
      <c r="B2439" t="inlineStr">
        <is>
          <t>도로 화물 운송업</t>
        </is>
      </c>
      <c r="C2439" s="7" t="n">
        <v>1332</v>
      </c>
      <c r="D2439" s="5" t="n">
        <v>-2</v>
      </c>
      <c r="E2439" s="13" t="n">
        <v>-0.0015</v>
      </c>
      <c r="F2439" s="7" t="n">
        <v>21596501880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씨엔플러스 (115530)</t>
        </is>
      </c>
      <c r="B2440" s="8" t="inlineStr">
        <is>
          <t>전자부품 제조업</t>
        </is>
      </c>
      <c r="C2440" s="9" t="n">
        <v>2735</v>
      </c>
      <c r="D2440" s="10" t="n">
        <v>50</v>
      </c>
      <c r="E2440" s="11" t="n">
        <v>0.0186</v>
      </c>
      <c r="F2440" s="9" t="n">
        <v>21563782035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한국유니온제약 (080720)</t>
        </is>
      </c>
      <c r="B2441" t="inlineStr">
        <is>
          <t>의약품 제조업</t>
        </is>
      </c>
      <c r="C2441" s="7" t="n">
        <v>2725</v>
      </c>
      <c r="D2441" s="5" t="n">
        <v>0</v>
      </c>
      <c r="E2441" s="13" t="n">
        <v>0</v>
      </c>
      <c r="F2441" s="7" t="n">
        <v>21562456300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엔시트론 (101400)</t>
        </is>
      </c>
      <c r="B2442" s="8" t="inlineStr">
        <is>
          <t>반도체 제조업</t>
        </is>
      </c>
      <c r="C2442" s="9" t="n">
        <v>1834</v>
      </c>
      <c r="D2442" s="10" t="n">
        <v>-47</v>
      </c>
      <c r="E2442" s="11" t="n">
        <v>-0.025</v>
      </c>
      <c r="F2442" s="9" t="n">
        <v>21534439192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딜리 (131180)</t>
        </is>
      </c>
      <c r="B2443" t="inlineStr">
        <is>
          <t>컴퓨터 및 주변장치 제조업</t>
        </is>
      </c>
      <c r="C2443" s="7" t="n">
        <v>3660</v>
      </c>
      <c r="D2443" s="5" t="n">
        <v>-20</v>
      </c>
      <c r="E2443" s="13" t="n">
        <v>-0.0054</v>
      </c>
      <c r="F2443" s="7" t="n">
        <v>21484200000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에이전트AI (060900)</t>
        </is>
      </c>
      <c r="B2444" s="8" t="inlineStr">
        <is>
          <t>전기업</t>
        </is>
      </c>
      <c r="C2444" s="9" t="n">
        <v>4385</v>
      </c>
      <c r="D2444" s="10" t="n">
        <v>40</v>
      </c>
      <c r="E2444" s="11" t="n">
        <v>0.0092</v>
      </c>
      <c r="F2444" s="9" t="n">
        <v>21416033050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파루 (043200)</t>
        </is>
      </c>
      <c r="B2445" t="inlineStr">
        <is>
          <t>전동기, 발전기 및 전기 변환 · 공급 · 제어 장치 제조업</t>
        </is>
      </c>
      <c r="C2445" s="7" t="n">
        <v>512</v>
      </c>
      <c r="D2445" s="5" t="n">
        <v>0</v>
      </c>
      <c r="E2445" s="13" t="n">
        <v>0</v>
      </c>
      <c r="F2445" s="7" t="n">
        <v>21403809280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KR모터스 (000040)</t>
        </is>
      </c>
      <c r="B2446" s="8" t="inlineStr">
        <is>
          <t>그외 기타 운송장비 제조업</t>
        </is>
      </c>
      <c r="C2446" s="9" t="n">
        <v>1236</v>
      </c>
      <c r="D2446" s="10" t="n">
        <v>5</v>
      </c>
      <c r="E2446" s="11" t="n">
        <v>0.004099999999999999</v>
      </c>
      <c r="F2446" s="9" t="n">
        <v>21351944496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오아 (342870)</t>
        </is>
      </c>
      <c r="B2447" t="inlineStr">
        <is>
          <t>가전제품 및 정보통신장비 소매업</t>
        </is>
      </c>
      <c r="C2447" s="7" t="n">
        <v>3910</v>
      </c>
      <c r="D2447" s="5" t="n">
        <v>-10</v>
      </c>
      <c r="E2447" s="13" t="n">
        <v>-0.0026</v>
      </c>
      <c r="F2447" s="7" t="n">
        <v>21310270270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CNT85 (056730)</t>
        </is>
      </c>
      <c r="B2448" s="8" t="inlineStr">
        <is>
          <t>건물 건설업</t>
        </is>
      </c>
      <c r="C2448" s="9" t="n">
        <v>1434</v>
      </c>
      <c r="D2448" s="10" t="n">
        <v>7</v>
      </c>
      <c r="E2448" s="11" t="n">
        <v>0.0049</v>
      </c>
      <c r="F2448" s="9" t="n">
        <v>21255087858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인터엠 (017250)</t>
        </is>
      </c>
      <c r="B2449" t="inlineStr">
        <is>
          <t>영상 및 음향기기 제조업</t>
        </is>
      </c>
      <c r="C2449" s="7" t="n">
        <v>1007</v>
      </c>
      <c r="D2449" s="5" t="n">
        <v>-1</v>
      </c>
      <c r="E2449" s="13" t="n">
        <v>-0.001</v>
      </c>
      <c r="F2449" s="7" t="n">
        <v>21192785269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에넥스 (011090)</t>
        </is>
      </c>
      <c r="B2450" s="8" t="inlineStr">
        <is>
          <t>가구 제조업</t>
        </is>
      </c>
      <c r="C2450" s="9" t="n">
        <v>1783</v>
      </c>
      <c r="D2450" s="10" t="n">
        <v>30</v>
      </c>
      <c r="E2450" s="11" t="n">
        <v>0.0171</v>
      </c>
      <c r="F2450" s="9" t="n">
        <v>21141127282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로지시스 (067730)</t>
        </is>
      </c>
      <c r="B2451" t="inlineStr">
        <is>
          <t>컴퓨터 프로그래밍, 시스템 통합 및 관리업</t>
        </is>
      </c>
      <c r="C2451" s="7" t="n">
        <v>2185</v>
      </c>
      <c r="D2451" s="5" t="n">
        <v>-5</v>
      </c>
      <c r="E2451" s="13" t="n">
        <v>-0.0023</v>
      </c>
      <c r="F2451" s="7" t="n">
        <v>21137519570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이노시뮬레이션 (274400)</t>
        </is>
      </c>
      <c r="B2452" s="8" t="inlineStr">
        <is>
          <t>소프트웨어 개발 및 공급업</t>
        </is>
      </c>
      <c r="C2452" s="9" t="n">
        <v>2325</v>
      </c>
      <c r="D2452" s="10" t="n">
        <v>0</v>
      </c>
      <c r="E2452" s="11" t="n">
        <v>0</v>
      </c>
      <c r="F2452" s="9" t="n">
        <v>21126096225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리튬포어스 (073570)</t>
        </is>
      </c>
      <c r="B2453" t="inlineStr">
        <is>
          <t>그외 기타 제품 제조업</t>
        </is>
      </c>
      <c r="C2453" s="7" t="n">
        <v>1754</v>
      </c>
      <c r="D2453" s="5" t="n">
        <v>8</v>
      </c>
      <c r="E2453" s="13" t="n">
        <v>0.0046</v>
      </c>
      <c r="F2453" s="7" t="n">
        <v>21113473312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글로본 (019660)</t>
        </is>
      </c>
      <c r="B2454" s="8" t="inlineStr">
        <is>
          <t>상품 종합 도매업</t>
        </is>
      </c>
      <c r="C2454" s="9" t="n">
        <v>1506</v>
      </c>
      <c r="D2454" s="10" t="n">
        <v>-59</v>
      </c>
      <c r="E2454" s="11" t="n">
        <v>-0.0377</v>
      </c>
      <c r="F2454" s="9" t="n">
        <v>21000165498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플레이위드 (023770)</t>
        </is>
      </c>
      <c r="B2455" t="inlineStr">
        <is>
          <t>소프트웨어 개발 및 공급업</t>
        </is>
      </c>
      <c r="C2455" s="7" t="n">
        <v>2345</v>
      </c>
      <c r="D2455" s="5" t="n">
        <v>-75</v>
      </c>
      <c r="E2455" s="13" t="n">
        <v>-0.031</v>
      </c>
      <c r="F2455" s="7" t="n">
        <v>20979530775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유비온 (084440)</t>
        </is>
      </c>
      <c r="B2456" s="8" t="inlineStr">
        <is>
          <t>소프트웨어 개발 및 공급업</t>
        </is>
      </c>
      <c r="C2456" s="9" t="n">
        <v>1095</v>
      </c>
      <c r="D2456" s="10" t="n">
        <v>-20</v>
      </c>
      <c r="E2456" s="11" t="n">
        <v>-0.0179</v>
      </c>
      <c r="F2456" s="9" t="n">
        <v>20950000995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아이윈 (090150)</t>
        </is>
      </c>
      <c r="B2457" t="inlineStr">
        <is>
          <t>자동차 신품 부품 제조업</t>
        </is>
      </c>
      <c r="C2457" s="7" t="n">
        <v>499</v>
      </c>
      <c r="D2457" s="5" t="n">
        <v>0</v>
      </c>
      <c r="E2457" s="13" t="n">
        <v>0</v>
      </c>
      <c r="F2457" s="7" t="n">
        <v>20895771207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에스티오 (098660)</t>
        </is>
      </c>
      <c r="B2458" s="8" t="inlineStr">
        <is>
          <t>봉제의복 제조업</t>
        </is>
      </c>
      <c r="C2458" s="9" t="n">
        <v>1671</v>
      </c>
      <c r="D2458" s="10" t="n">
        <v>-28</v>
      </c>
      <c r="E2458" s="11" t="n">
        <v>-0.0165</v>
      </c>
      <c r="F2458" s="9" t="n">
        <v>20889130896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디지아이 (043360)</t>
        </is>
      </c>
      <c r="B2459" t="inlineStr">
        <is>
          <t>컴퓨터 및 주변장치 제조업</t>
        </is>
      </c>
      <c r="C2459" s="7" t="n">
        <v>2320</v>
      </c>
      <c r="D2459" s="5" t="n">
        <v>5</v>
      </c>
      <c r="E2459" s="13" t="n">
        <v>0.0022</v>
      </c>
      <c r="F2459" s="7" t="n">
        <v>20880000000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벨로크 (424760)</t>
        </is>
      </c>
      <c r="B2460" s="8" t="inlineStr">
        <is>
          <t>컴퓨터 프로그래밍, 시스템 통합 및 관리업</t>
        </is>
      </c>
      <c r="C2460" s="9" t="n">
        <v>2075</v>
      </c>
      <c r="D2460" s="10" t="n">
        <v>0</v>
      </c>
      <c r="E2460" s="11" t="n">
        <v>0</v>
      </c>
      <c r="F2460" s="9" t="n">
        <v>20862813600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우리이앤엘하루틴 (153490)</t>
        </is>
      </c>
      <c r="B2461" t="inlineStr">
        <is>
          <t>반도체 제조업</t>
        </is>
      </c>
      <c r="C2461" s="7" t="n">
        <v>405</v>
      </c>
      <c r="D2461" s="5" t="n">
        <v>0</v>
      </c>
      <c r="E2461" s="13" t="n">
        <v>0</v>
      </c>
      <c r="F2461" s="7" t="n">
        <v>20849400000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이노뎁 (303530)</t>
        </is>
      </c>
      <c r="B2462" s="8" t="inlineStr">
        <is>
          <t>소프트웨어 개발 및 공급업</t>
        </is>
      </c>
      <c r="C2462" s="9" t="n">
        <v>2835</v>
      </c>
      <c r="D2462" s="10" t="n">
        <v>0</v>
      </c>
      <c r="E2462" s="11" t="n">
        <v>0</v>
      </c>
      <c r="F2462" s="9" t="n">
        <v>20806912665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SUN&amp;L (002820)</t>
        </is>
      </c>
      <c r="B2463" t="inlineStr">
        <is>
          <t>플라스틱제품 제조업</t>
        </is>
      </c>
      <c r="C2463" s="7" t="n">
        <v>1717</v>
      </c>
      <c r="D2463" s="5" t="n">
        <v>0</v>
      </c>
      <c r="E2463" s="13" t="n">
        <v>0</v>
      </c>
      <c r="F2463" s="7" t="n">
        <v>20712521268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넥스트아이 (137940)</t>
        </is>
      </c>
      <c r="B2464" s="8" t="inlineStr">
        <is>
          <t>측정, 시험, 항해, 제어 및 기타 정밀기기 제조업; 광학기기 제외</t>
        </is>
      </c>
      <c r="C2464" s="9" t="n">
        <v>2110</v>
      </c>
      <c r="D2464" s="10" t="n">
        <v>10</v>
      </c>
      <c r="E2464" s="11" t="n">
        <v>0.0048</v>
      </c>
      <c r="F2464" s="9" t="n">
        <v>20703461370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세화피앤씨 (252500)</t>
        </is>
      </c>
      <c r="B2465" t="inlineStr">
        <is>
          <t>기타 화학제품 제조업</t>
        </is>
      </c>
      <c r="C2465" s="7" t="n">
        <v>499</v>
      </c>
      <c r="D2465" s="5" t="n">
        <v>0</v>
      </c>
      <c r="E2465" s="13" t="n">
        <v>0</v>
      </c>
      <c r="F2465" s="7" t="n">
        <v>20701708610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지엔코 (065060)</t>
        </is>
      </c>
      <c r="B2466" s="8" t="inlineStr">
        <is>
          <t>봉제의복 제조업</t>
        </is>
      </c>
      <c r="C2466" s="9" t="n">
        <v>3450</v>
      </c>
      <c r="D2466" s="10" t="n">
        <v>-40</v>
      </c>
      <c r="E2466" s="11" t="n">
        <v>-0.0115</v>
      </c>
      <c r="F2466" s="9" t="n">
        <v>20666831700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삼영에스앤씨 (361670)</t>
        </is>
      </c>
      <c r="B2467" t="inlineStr">
        <is>
          <t>전자부품 제조업</t>
        </is>
      </c>
      <c r="C2467" s="7" t="n">
        <v>3645</v>
      </c>
      <c r="D2467" s="5" t="n">
        <v>0</v>
      </c>
      <c r="E2467" s="13" t="n">
        <v>0</v>
      </c>
      <c r="F2467" s="7" t="n">
        <v>20658613410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드림인사이트 (362990)</t>
        </is>
      </c>
      <c r="B2468" s="8" t="inlineStr">
        <is>
          <t>광고업</t>
        </is>
      </c>
      <c r="C2468" s="9" t="n">
        <v>1225</v>
      </c>
      <c r="D2468" s="10" t="n">
        <v>0</v>
      </c>
      <c r="E2468" s="11" t="n">
        <v>0</v>
      </c>
      <c r="F2468" s="9" t="n">
        <v>20580703150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이노진 (344860)</t>
        </is>
      </c>
      <c r="B2469" t="inlineStr">
        <is>
          <t>기타 화학제품 제조업</t>
        </is>
      </c>
      <c r="C2469" s="7" t="n">
        <v>1422</v>
      </c>
      <c r="D2469" s="5" t="n">
        <v>-61</v>
      </c>
      <c r="E2469" s="13" t="n">
        <v>-0.0411</v>
      </c>
      <c r="F2469" s="7" t="n">
        <v>20519460000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케이쓰리아이 (431190)</t>
        </is>
      </c>
      <c r="B2470" s="8" t="inlineStr">
        <is>
          <t>소프트웨어 개발 및 공급업</t>
        </is>
      </c>
      <c r="C2470" s="9" t="n">
        <v>2740</v>
      </c>
      <c r="D2470" s="10" t="n">
        <v>-5</v>
      </c>
      <c r="E2470" s="11" t="n">
        <v>-0.0018</v>
      </c>
      <c r="F2470" s="9" t="n">
        <v>20512851080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상보 (027580)</t>
        </is>
      </c>
      <c r="B2471" t="inlineStr">
        <is>
          <t>플라스틱제품 제조업</t>
        </is>
      </c>
      <c r="C2471" s="7" t="n">
        <v>1733</v>
      </c>
      <c r="D2471" s="5" t="n">
        <v>1</v>
      </c>
      <c r="E2471" s="13" t="n">
        <v>0.0005999999999999999</v>
      </c>
      <c r="F2471" s="7" t="n">
        <v>20512229915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아이티아이즈 (372800)</t>
        </is>
      </c>
      <c r="B2472" s="8" t="inlineStr">
        <is>
          <t>소프트웨어 개발 및 공급업</t>
        </is>
      </c>
      <c r="C2472" s="9" t="n">
        <v>2910</v>
      </c>
      <c r="D2472" s="10" t="n">
        <v>-40</v>
      </c>
      <c r="E2472" s="11" t="n">
        <v>-0.0136</v>
      </c>
      <c r="F2472" s="9" t="n">
        <v>20478219990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핌스 (347770)</t>
        </is>
      </c>
      <c r="B2473" t="inlineStr">
        <is>
          <t>전자부품 제조업</t>
        </is>
      </c>
      <c r="C2473" s="7" t="n">
        <v>893</v>
      </c>
      <c r="D2473" s="5" t="n">
        <v>11</v>
      </c>
      <c r="E2473" s="13" t="n">
        <v>0.0125</v>
      </c>
      <c r="F2473" s="7" t="n">
        <v>20411338506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버넥트 (438700)</t>
        </is>
      </c>
      <c r="B2474" s="8" t="inlineStr">
        <is>
          <t>소프트웨어 개발 및 공급업</t>
        </is>
      </c>
      <c r="C2474" s="9" t="n">
        <v>1827</v>
      </c>
      <c r="D2474" s="10" t="n">
        <v>-22</v>
      </c>
      <c r="E2474" s="11" t="n">
        <v>-0.0119</v>
      </c>
      <c r="F2474" s="9" t="n">
        <v>20361714030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카티스 (140430)</t>
        </is>
      </c>
      <c r="B2475" t="inlineStr">
        <is>
          <t>컴퓨터 프로그래밍, 시스템 통합 및 관리업</t>
        </is>
      </c>
      <c r="C2475" s="7" t="n">
        <v>1903</v>
      </c>
      <c r="D2475" s="5" t="n">
        <v>20</v>
      </c>
      <c r="E2475" s="13" t="n">
        <v>0.0106</v>
      </c>
      <c r="F2475" s="7" t="n">
        <v>20342131821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CSA 코스믹 (083660)</t>
        </is>
      </c>
      <c r="B2476" s="8" t="inlineStr">
        <is>
          <t>기타 화학제품 제조업</t>
        </is>
      </c>
      <c r="C2476" s="9" t="n">
        <v>2860</v>
      </c>
      <c r="D2476" s="10" t="n">
        <v>0</v>
      </c>
      <c r="E2476" s="11" t="n">
        <v>0</v>
      </c>
      <c r="F2476" s="9" t="n">
        <v>20332497900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STX그린로지스 (465770)</t>
        </is>
      </c>
      <c r="B2477" t="inlineStr">
        <is>
          <t>해상 운송업</t>
        </is>
      </c>
      <c r="C2477" s="7" t="n">
        <v>2815</v>
      </c>
      <c r="D2477" s="5" t="n">
        <v>-110</v>
      </c>
      <c r="E2477" s="13" t="n">
        <v>-0.03759999999999999</v>
      </c>
      <c r="F2477" s="7" t="n">
        <v>20319739700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차이커뮤니케이션 (351870)</t>
        </is>
      </c>
      <c r="B2478" s="8" t="inlineStr">
        <is>
          <t>광고업</t>
        </is>
      </c>
      <c r="C2478" s="9" t="n">
        <v>1812</v>
      </c>
      <c r="D2478" s="10" t="n">
        <v>-4</v>
      </c>
      <c r="E2478" s="11" t="n">
        <v>-0.0022</v>
      </c>
      <c r="F2478" s="9" t="n">
        <v>20223083304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PN풍년 (024940)</t>
        </is>
      </c>
      <c r="B2479" t="inlineStr">
        <is>
          <t>생활용품 도매업</t>
        </is>
      </c>
      <c r="C2479" s="7" t="n">
        <v>2020</v>
      </c>
      <c r="D2479" s="5" t="n">
        <v>-50</v>
      </c>
      <c r="E2479" s="13" t="n">
        <v>-0.0242</v>
      </c>
      <c r="F2479" s="7" t="n">
        <v>20200000000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아시아종묘 (154030)</t>
        </is>
      </c>
      <c r="B2480" s="8" t="inlineStr">
        <is>
          <t>작물 재배업</t>
        </is>
      </c>
      <c r="C2480" s="9" t="n">
        <v>1664</v>
      </c>
      <c r="D2480" s="10" t="n">
        <v>-5</v>
      </c>
      <c r="E2480" s="11" t="n">
        <v>-0.003</v>
      </c>
      <c r="F2480" s="9" t="n">
        <v>20070946688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웹스 (196700)</t>
        </is>
      </c>
      <c r="B2481" t="inlineStr">
        <is>
          <t>합성고무 및 플라스틱 물질 제조업</t>
        </is>
      </c>
      <c r="C2481" s="7" t="n">
        <v>1396</v>
      </c>
      <c r="D2481" s="5" t="n">
        <v>-14</v>
      </c>
      <c r="E2481" s="13" t="n">
        <v>-0.009899999999999999</v>
      </c>
      <c r="F2481" s="7" t="n">
        <v>20052345024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대상우 (001685)</t>
        </is>
      </c>
      <c r="B2482" s="8" t="inlineStr">
        <is>
          <t>미분류</t>
        </is>
      </c>
      <c r="C2482" s="9" t="n">
        <v>14590</v>
      </c>
      <c r="D2482" s="10" t="n">
        <v>80</v>
      </c>
      <c r="E2482" s="11" t="n">
        <v>0.005500000000000001</v>
      </c>
      <c r="F2482" s="9" t="n">
        <v>19991553570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케이피티유 (054410)</t>
        </is>
      </c>
      <c r="B2483" t="inlineStr">
        <is>
          <t>섬유, 의복, 신발 및 가죽제품 소매업</t>
        </is>
      </c>
      <c r="C2483" s="7" t="n">
        <v>3480</v>
      </c>
      <c r="D2483" s="5" t="n">
        <v>15</v>
      </c>
      <c r="E2483" s="13" t="n">
        <v>0.0043</v>
      </c>
      <c r="F2483" s="7" t="n">
        <v>19928025120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이스타코 (015020)</t>
        </is>
      </c>
      <c r="B2484" s="8" t="inlineStr">
        <is>
          <t>부동산 임대 및 공급업</t>
        </is>
      </c>
      <c r="C2484" s="9" t="n">
        <v>928</v>
      </c>
      <c r="D2484" s="10" t="n">
        <v>0</v>
      </c>
      <c r="E2484" s="11" t="n">
        <v>0</v>
      </c>
      <c r="F2484" s="9" t="n">
        <v>19883142400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엘디티 (096870)</t>
        </is>
      </c>
      <c r="B2485" t="inlineStr">
        <is>
          <t>반도체 제조업</t>
        </is>
      </c>
      <c r="C2485" s="7" t="n">
        <v>2370</v>
      </c>
      <c r="D2485" s="5" t="n">
        <v>30</v>
      </c>
      <c r="E2485" s="13" t="n">
        <v>0.0128</v>
      </c>
      <c r="F2485" s="7" t="n">
        <v>19784757630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제이케이시냅스 (060230)</t>
        </is>
      </c>
      <c r="B2486" s="8" t="inlineStr">
        <is>
          <t>기타 화학제품 제조업</t>
        </is>
      </c>
      <c r="C2486" s="9" t="n">
        <v>1377</v>
      </c>
      <c r="D2486" s="10" t="n">
        <v>-24</v>
      </c>
      <c r="E2486" s="11" t="n">
        <v>-0.0171</v>
      </c>
      <c r="F2486" s="9" t="n">
        <v>19772716167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판타지오 (032800)</t>
        </is>
      </c>
      <c r="B2487" t="inlineStr">
        <is>
          <t>창작 및 예술관련 서비스업</t>
        </is>
      </c>
      <c r="C2487" s="7" t="n">
        <v>1583</v>
      </c>
      <c r="D2487" s="5" t="n">
        <v>3</v>
      </c>
      <c r="E2487" s="13" t="n">
        <v>0.0019</v>
      </c>
      <c r="F2487" s="7" t="n">
        <v>19726589326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태원물산 (001420)</t>
        </is>
      </c>
      <c r="B2488" s="8" t="inlineStr">
        <is>
          <t>자동차 신품 부품 제조업</t>
        </is>
      </c>
      <c r="C2488" s="9" t="n">
        <v>2590</v>
      </c>
      <c r="D2488" s="10" t="n">
        <v>0</v>
      </c>
      <c r="E2488" s="11" t="n">
        <v>0</v>
      </c>
      <c r="F2488" s="9" t="n">
        <v>19684000000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에스에스알 (275630)</t>
        </is>
      </c>
      <c r="B2489" t="inlineStr">
        <is>
          <t>소프트웨어 개발 및 공급업</t>
        </is>
      </c>
      <c r="C2489" s="7" t="n">
        <v>3745</v>
      </c>
      <c r="D2489" s="5" t="n">
        <v>45</v>
      </c>
      <c r="E2489" s="13" t="n">
        <v>0.0122</v>
      </c>
      <c r="F2489" s="7" t="n">
        <v>19675510960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세진티에스 (067770)</t>
        </is>
      </c>
      <c r="B2490" s="8" t="inlineStr">
        <is>
          <t>전자부품 제조업</t>
        </is>
      </c>
      <c r="C2490" s="9" t="n">
        <v>2340</v>
      </c>
      <c r="D2490" s="10" t="n">
        <v>-120</v>
      </c>
      <c r="E2490" s="11" t="n">
        <v>-0.0488</v>
      </c>
      <c r="F2490" s="9" t="n">
        <v>19648027620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비츠로시스 (054220)</t>
        </is>
      </c>
      <c r="B2491" t="inlineStr">
        <is>
          <t>전동기, 발전기 및 전기 변환 · 공급 · 제어 장치 제조업</t>
        </is>
      </c>
      <c r="C2491" s="7" t="n">
        <v>1555</v>
      </c>
      <c r="D2491" s="5" t="n">
        <v>-4</v>
      </c>
      <c r="E2491" s="13" t="n">
        <v>-0.0026</v>
      </c>
      <c r="F2491" s="7" t="n">
        <v>19578407880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크린앤사이언스 (045520)</t>
        </is>
      </c>
      <c r="B2492" s="8" t="inlineStr">
        <is>
          <t>일반 목적용 기계 제조업</t>
        </is>
      </c>
      <c r="C2492" s="9" t="n">
        <v>3010</v>
      </c>
      <c r="D2492" s="10" t="n">
        <v>30</v>
      </c>
      <c r="E2492" s="11" t="n">
        <v>0.0101</v>
      </c>
      <c r="F2492" s="9" t="n">
        <v>19565000000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브이씨 (365900)</t>
        </is>
      </c>
      <c r="B2493" t="inlineStr">
        <is>
          <t>운동 및 경기용구 제조업</t>
        </is>
      </c>
      <c r="C2493" s="7" t="n">
        <v>2665</v>
      </c>
      <c r="D2493" s="5" t="n">
        <v>95</v>
      </c>
      <c r="E2493" s="13" t="n">
        <v>0.03700000000000001</v>
      </c>
      <c r="F2493" s="7" t="n">
        <v>19481949500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한국전자홀딩스 (006200)</t>
        </is>
      </c>
      <c r="B2494" s="8" t="inlineStr">
        <is>
          <t>기타 금융업</t>
        </is>
      </c>
      <c r="C2494" s="9" t="n">
        <v>2080</v>
      </c>
      <c r="D2494" s="10" t="n">
        <v>0</v>
      </c>
      <c r="E2494" s="11" t="n">
        <v>0</v>
      </c>
      <c r="F2494" s="9" t="n">
        <v>19470104160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이원컴포텍 (088290)</t>
        </is>
      </c>
      <c r="B2495" t="inlineStr">
        <is>
          <t>자동차 신품 부품 제조업</t>
        </is>
      </c>
      <c r="C2495" s="7" t="n">
        <v>2440</v>
      </c>
      <c r="D2495" s="5" t="n">
        <v>-80</v>
      </c>
      <c r="E2495" s="13" t="n">
        <v>-0.0317</v>
      </c>
      <c r="F2495" s="7" t="n">
        <v>19461615680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조이웍스앤코 (309930)</t>
        </is>
      </c>
      <c r="B2496" s="8" t="inlineStr">
        <is>
          <t>기타 생활용품 소매업</t>
        </is>
      </c>
      <c r="C2496" s="9" t="n">
        <v>1007</v>
      </c>
      <c r="D2496" s="10" t="n">
        <v>22</v>
      </c>
      <c r="E2496" s="11" t="n">
        <v>0.0223</v>
      </c>
      <c r="F2496" s="9" t="n">
        <v>19390680223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에스폴리텍 (050760)</t>
        </is>
      </c>
      <c r="B2497" t="inlineStr">
        <is>
          <t>플라스틱제품 제조업</t>
        </is>
      </c>
      <c r="C2497" s="7" t="n">
        <v>1182</v>
      </c>
      <c r="D2497" s="5" t="n">
        <v>25</v>
      </c>
      <c r="E2497" s="13" t="n">
        <v>0.0216</v>
      </c>
      <c r="F2497" s="7" t="n">
        <v>19307589396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대동금속 (020400)</t>
        </is>
      </c>
      <c r="B2498" s="8" t="inlineStr">
        <is>
          <t>금속 주조업</t>
        </is>
      </c>
      <c r="C2498" s="9" t="n">
        <v>3020</v>
      </c>
      <c r="D2498" s="10" t="n">
        <v>-105</v>
      </c>
      <c r="E2498" s="11" t="n">
        <v>-0.0336</v>
      </c>
      <c r="F2498" s="9" t="n">
        <v>19262562640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하이퍼코퍼레이션 (065650)</t>
        </is>
      </c>
      <c r="B2499" t="inlineStr">
        <is>
          <t>기계장비 및 관련 물품 도매업</t>
        </is>
      </c>
      <c r="C2499" s="7" t="n">
        <v>1758</v>
      </c>
      <c r="D2499" s="5" t="n">
        <v>19</v>
      </c>
      <c r="E2499" s="13" t="n">
        <v>0.0109</v>
      </c>
      <c r="F2499" s="7" t="n">
        <v>19243045146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아이오케이이엔엠 (078860)</t>
        </is>
      </c>
      <c r="B2500" s="8" t="inlineStr">
        <is>
          <t>영화, 비디오물, 방송프로그램 제작 및 배급업</t>
        </is>
      </c>
      <c r="C2500" s="9" t="n">
        <v>3115</v>
      </c>
      <c r="D2500" s="10" t="n">
        <v>-65</v>
      </c>
      <c r="E2500" s="11" t="n">
        <v>-0.0204</v>
      </c>
      <c r="F2500" s="9" t="n">
        <v>19241940620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엔피케이 (048830)</t>
        </is>
      </c>
      <c r="B2501" t="inlineStr">
        <is>
          <t>합성고무 및 플라스틱 물질 제조업</t>
        </is>
      </c>
      <c r="C2501" s="7" t="n">
        <v>1026</v>
      </c>
      <c r="D2501" s="5" t="n">
        <v>2</v>
      </c>
      <c r="E2501" s="13" t="n">
        <v>0.002</v>
      </c>
      <c r="F2501" s="7" t="n">
        <v>19210744998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소프트센 (032680)</t>
        </is>
      </c>
      <c r="B2502" s="8" t="inlineStr">
        <is>
          <t>기타 정보 서비스업</t>
        </is>
      </c>
      <c r="C2502" s="9" t="n">
        <v>921</v>
      </c>
      <c r="D2502" s="10" t="n">
        <v>-20</v>
      </c>
      <c r="E2502" s="11" t="n">
        <v>-0.0213</v>
      </c>
      <c r="F2502" s="9" t="n">
        <v>19208266401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스타플렉스 (115570)</t>
        </is>
      </c>
      <c r="B2503" t="inlineStr">
        <is>
          <t>플라스틱제품 제조업</t>
        </is>
      </c>
      <c r="C2503" s="7" t="n">
        <v>2405</v>
      </c>
      <c r="D2503" s="5" t="n">
        <v>40</v>
      </c>
      <c r="E2503" s="13" t="n">
        <v>0.0169</v>
      </c>
      <c r="F2503" s="7" t="n">
        <v>19202741740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롤링스톤 (214610)</t>
        </is>
      </c>
      <c r="B2504" s="8" t="inlineStr">
        <is>
          <t>의료용 기기 제조업</t>
        </is>
      </c>
      <c r="C2504" s="9" t="n">
        <v>2290</v>
      </c>
      <c r="D2504" s="10" t="n">
        <v>0</v>
      </c>
      <c r="E2504" s="11" t="n">
        <v>0</v>
      </c>
      <c r="F2504" s="9" t="n">
        <v>19197807380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SH에너지화학 (002360)</t>
        </is>
      </c>
      <c r="B2505" t="inlineStr">
        <is>
          <t>기초 화학물질 제조업</t>
        </is>
      </c>
      <c r="C2505" s="7" t="n">
        <v>1722</v>
      </c>
      <c r="D2505" s="5" t="n">
        <v>-32</v>
      </c>
      <c r="E2505" s="13" t="n">
        <v>-0.0182</v>
      </c>
      <c r="F2505" s="7" t="n">
        <v>19137228306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이엠앤아이 (083470)</t>
        </is>
      </c>
      <c r="B2506" s="8" t="inlineStr">
        <is>
          <t>기초 화학물질 제조업</t>
        </is>
      </c>
      <c r="C2506" s="9" t="n">
        <v>895</v>
      </c>
      <c r="D2506" s="10" t="n">
        <v>6</v>
      </c>
      <c r="E2506" s="11" t="n">
        <v>0.0067</v>
      </c>
      <c r="F2506" s="9" t="n">
        <v>19099594455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이미지스 (115610)</t>
        </is>
      </c>
      <c r="B2507" t="inlineStr">
        <is>
          <t>반도체 제조업</t>
        </is>
      </c>
      <c r="C2507" s="7" t="n">
        <v>1616</v>
      </c>
      <c r="D2507" s="5" t="n">
        <v>7</v>
      </c>
      <c r="E2507" s="13" t="n">
        <v>0.0044</v>
      </c>
      <c r="F2507" s="7" t="n">
        <v>19099130704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LX하우시스우 (108675)</t>
        </is>
      </c>
      <c r="B2508" s="8" t="inlineStr">
        <is>
          <t>미분류</t>
        </is>
      </c>
      <c r="C2508" s="9" t="n">
        <v>18230</v>
      </c>
      <c r="D2508" s="10" t="n">
        <v>-280</v>
      </c>
      <c r="E2508" s="11" t="n">
        <v>-0.0151</v>
      </c>
      <c r="F2508" s="9" t="n">
        <v>18819375900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이스트에이드 (239340)</t>
        </is>
      </c>
      <c r="B2509" t="inlineStr">
        <is>
          <t>자료처리, 호스팅, 포털 및 기타 인터넷 정보매개 서비스업</t>
        </is>
      </c>
      <c r="C2509" s="7" t="n">
        <v>696</v>
      </c>
      <c r="D2509" s="5" t="n">
        <v>-88</v>
      </c>
      <c r="E2509" s="13" t="n">
        <v>-0.1122</v>
      </c>
      <c r="F2509" s="7" t="n">
        <v>18777825264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디에이치엑스컴퍼니 (031860)</t>
        </is>
      </c>
      <c r="B2510" s="8" t="inlineStr">
        <is>
          <t>상품 종합 도매업</t>
        </is>
      </c>
      <c r="C2510" s="9" t="n">
        <v>693</v>
      </c>
      <c r="D2510" s="10" t="n">
        <v>0</v>
      </c>
      <c r="E2510" s="11" t="n">
        <v>0</v>
      </c>
      <c r="F2510" s="9" t="n">
        <v>18714758139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엔젠바이오 (354200)</t>
        </is>
      </c>
      <c r="B2511" t="inlineStr">
        <is>
          <t>그외 기타 전문, 과학 및 기술 서비스업</t>
        </is>
      </c>
      <c r="C2511" s="7" t="n">
        <v>2080</v>
      </c>
      <c r="D2511" s="5" t="n">
        <v>35</v>
      </c>
      <c r="E2511" s="13" t="n">
        <v>0.0171</v>
      </c>
      <c r="F2511" s="7" t="n">
        <v>18588092640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동일스틸럭스 (023790)</t>
        </is>
      </c>
      <c r="B2512" s="8" t="inlineStr">
        <is>
          <t>1차 철강 제조업</t>
        </is>
      </c>
      <c r="C2512" s="9" t="n">
        <v>1415</v>
      </c>
      <c r="D2512" s="10" t="n">
        <v>-9</v>
      </c>
      <c r="E2512" s="11" t="n">
        <v>-0.0063</v>
      </c>
      <c r="F2512" s="9" t="n">
        <v>18493778320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큐로홀딩스 (051780)</t>
        </is>
      </c>
      <c r="B2513" t="inlineStr">
        <is>
          <t>음·식료품 및 담배 소매업</t>
        </is>
      </c>
      <c r="C2513" s="7" t="n">
        <v>2915</v>
      </c>
      <c r="D2513" s="5" t="n">
        <v>-45</v>
      </c>
      <c r="E2513" s="13" t="n">
        <v>-0.0152</v>
      </c>
      <c r="F2513" s="7" t="n">
        <v>18468317725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프롬바이오 (377220)</t>
        </is>
      </c>
      <c r="B2514" s="8" t="inlineStr">
        <is>
          <t>기타 식품 제조업</t>
        </is>
      </c>
      <c r="C2514" s="9" t="n">
        <v>3247</v>
      </c>
      <c r="D2514" s="10" t="n">
        <v>-213</v>
      </c>
      <c r="E2514" s="11" t="n">
        <v>-0.0616</v>
      </c>
      <c r="F2514" s="9" t="n">
        <v>18384514000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이렘 (009730)</t>
        </is>
      </c>
      <c r="B2515" t="inlineStr">
        <is>
          <t>1차 철강 제조업</t>
        </is>
      </c>
      <c r="C2515" s="7" t="n">
        <v>2305</v>
      </c>
      <c r="D2515" s="5" t="n">
        <v>0</v>
      </c>
      <c r="E2515" s="13" t="n">
        <v>0</v>
      </c>
      <c r="F2515" s="7" t="n">
        <v>18383534415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비스토스 (419540)</t>
        </is>
      </c>
      <c r="B2516" s="8" t="inlineStr">
        <is>
          <t>의료용 기기 제조업</t>
        </is>
      </c>
      <c r="C2516" s="9" t="n">
        <v>3080</v>
      </c>
      <c r="D2516" s="10" t="n">
        <v>-105</v>
      </c>
      <c r="E2516" s="11" t="n">
        <v>-0.033</v>
      </c>
      <c r="F2516" s="9" t="n">
        <v>18351419240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우진비앤지 (018620)</t>
        </is>
      </c>
      <c r="B2517" t="inlineStr">
        <is>
          <t>의약품 제조업</t>
        </is>
      </c>
      <c r="C2517" s="7" t="n">
        <v>2645</v>
      </c>
      <c r="D2517" s="5" t="n">
        <v>-45</v>
      </c>
      <c r="E2517" s="13" t="n">
        <v>-0.0167</v>
      </c>
      <c r="F2517" s="7" t="n">
        <v>18337737390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윙스풋 (335870)</t>
        </is>
      </c>
      <c r="B2518" s="8" t="inlineStr">
        <is>
          <t>섬유, 의복, 신발 및 가죽제품 소매업</t>
        </is>
      </c>
      <c r="C2518" s="9" t="n">
        <v>1090</v>
      </c>
      <c r="D2518" s="10" t="n">
        <v>0</v>
      </c>
      <c r="E2518" s="11" t="n">
        <v>0</v>
      </c>
      <c r="F2518" s="9" t="n">
        <v>18258015570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졸스 (018700)</t>
        </is>
      </c>
      <c r="B2519" t="inlineStr">
        <is>
          <t>생활용품 도매업</t>
        </is>
      </c>
      <c r="C2519" s="7" t="n">
        <v>1550</v>
      </c>
      <c r="D2519" s="5" t="n">
        <v>4</v>
      </c>
      <c r="E2519" s="13" t="n">
        <v>0.0026</v>
      </c>
      <c r="F2519" s="7" t="n">
        <v>18145208300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듀오백 (073190)</t>
        </is>
      </c>
      <c r="B2520" s="8" t="inlineStr">
        <is>
          <t>가구 제조업</t>
        </is>
      </c>
      <c r="C2520" s="9" t="n">
        <v>1515</v>
      </c>
      <c r="D2520" s="10" t="n">
        <v>-80</v>
      </c>
      <c r="E2520" s="11" t="n">
        <v>-0.05019999999999999</v>
      </c>
      <c r="F2520" s="9" t="n">
        <v>18131580600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뉴보텍 (060260)</t>
        </is>
      </c>
      <c r="B2521" t="inlineStr">
        <is>
          <t>플라스틱제품 제조업</t>
        </is>
      </c>
      <c r="C2521" s="7" t="n">
        <v>1358</v>
      </c>
      <c r="D2521" s="5" t="n">
        <v>18</v>
      </c>
      <c r="E2521" s="13" t="n">
        <v>0.0134</v>
      </c>
      <c r="F2521" s="7" t="n">
        <v>18118919448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전진바이오팜 (110020)</t>
        </is>
      </c>
      <c r="B2522" s="8" t="inlineStr">
        <is>
          <t>기타 화학제품 제조업</t>
        </is>
      </c>
      <c r="C2522" s="9" t="n">
        <v>1998</v>
      </c>
      <c r="D2522" s="10" t="n">
        <v>46</v>
      </c>
      <c r="E2522" s="11" t="n">
        <v>0.0236</v>
      </c>
      <c r="F2522" s="9" t="n">
        <v>18099406476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유아이디 (069330)</t>
        </is>
      </c>
      <c r="B2523" t="inlineStr">
        <is>
          <t>전자부품 제조업</t>
        </is>
      </c>
      <c r="C2523" s="7" t="n">
        <v>1058</v>
      </c>
      <c r="D2523" s="5" t="n">
        <v>31</v>
      </c>
      <c r="E2523" s="13" t="n">
        <v>0.0302</v>
      </c>
      <c r="F2523" s="7" t="n">
        <v>17935823292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더코디 (224060)</t>
        </is>
      </c>
      <c r="B2524" s="8" t="inlineStr">
        <is>
          <t>전자부품 제조업</t>
        </is>
      </c>
      <c r="C2524" s="9" t="n">
        <v>3465</v>
      </c>
      <c r="D2524" s="10" t="n">
        <v>-50</v>
      </c>
      <c r="E2524" s="11" t="n">
        <v>-0.0142</v>
      </c>
      <c r="F2524" s="9" t="n">
        <v>17881901730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플라즈맵 (405000)</t>
        </is>
      </c>
      <c r="B2525" t="inlineStr">
        <is>
          <t>의료용 기기 제조업</t>
        </is>
      </c>
      <c r="C2525" s="7" t="n">
        <v>4645</v>
      </c>
      <c r="D2525" s="5" t="n">
        <v>-105</v>
      </c>
      <c r="E2525" s="13" t="n">
        <v>-0.0221</v>
      </c>
      <c r="F2525" s="7" t="n">
        <v>17829572380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미디어젠 (279600)</t>
        </is>
      </c>
      <c r="B2526" s="8" t="inlineStr">
        <is>
          <t>소프트웨어 개발 및 공급업</t>
        </is>
      </c>
      <c r="C2526" s="9" t="n">
        <v>3775</v>
      </c>
      <c r="D2526" s="10" t="n">
        <v>-30</v>
      </c>
      <c r="E2526" s="11" t="n">
        <v>-0.007900000000000001</v>
      </c>
      <c r="F2526" s="9" t="n">
        <v>17685048275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윌비스 (008600)</t>
        </is>
      </c>
      <c r="B2527" t="inlineStr">
        <is>
          <t>생활용품 도매업</t>
        </is>
      </c>
      <c r="C2527" s="7" t="n">
        <v>2620</v>
      </c>
      <c r="D2527" s="5" t="n">
        <v>0</v>
      </c>
      <c r="E2527" s="13" t="n">
        <v>0</v>
      </c>
      <c r="F2527" s="7" t="n">
        <v>17615839860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KC그린홀딩스 (009440)</t>
        </is>
      </c>
      <c r="B2528" s="8" t="inlineStr">
        <is>
          <t>기타 금융업</t>
        </is>
      </c>
      <c r="C2528" s="9" t="n">
        <v>756</v>
      </c>
      <c r="D2528" s="10" t="n">
        <v>0</v>
      </c>
      <c r="E2528" s="11" t="n">
        <v>0</v>
      </c>
      <c r="F2528" s="9" t="n">
        <v>17568790596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우리엔터프라이즈 (037400)</t>
        </is>
      </c>
      <c r="B2529" t="inlineStr">
        <is>
          <t>상품 종합 도매업</t>
        </is>
      </c>
      <c r="C2529" s="7" t="n">
        <v>669</v>
      </c>
      <c r="D2529" s="5" t="n">
        <v>-110</v>
      </c>
      <c r="E2529" s="13" t="n">
        <v>-0.1412</v>
      </c>
      <c r="F2529" s="7" t="n">
        <v>17543418474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에스앤더블류 (103230)</t>
        </is>
      </c>
      <c r="B2530" s="8" t="inlineStr">
        <is>
          <t>일반 목적용 기계 제조업</t>
        </is>
      </c>
      <c r="C2530" s="9" t="n">
        <v>2415</v>
      </c>
      <c r="D2530" s="10" t="n">
        <v>-125</v>
      </c>
      <c r="E2530" s="11" t="n">
        <v>-0.0492</v>
      </c>
      <c r="F2530" s="9" t="n">
        <v>17388000000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코퍼스코리아 (322780)</t>
        </is>
      </c>
      <c r="B2531" t="inlineStr">
        <is>
          <t>영화, 비디오물, 방송프로그램 제작 및 배급업</t>
        </is>
      </c>
      <c r="C2531" s="7" t="n">
        <v>1932</v>
      </c>
      <c r="D2531" s="5" t="n">
        <v>-18</v>
      </c>
      <c r="E2531" s="13" t="n">
        <v>-0.0092</v>
      </c>
      <c r="F2531" s="7" t="n">
        <v>17339371560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웰킵스하이텍 (043590)</t>
        </is>
      </c>
      <c r="B2532" s="8" t="inlineStr">
        <is>
          <t>반도체 제조업</t>
        </is>
      </c>
      <c r="C2532" s="9" t="n">
        <v>1275</v>
      </c>
      <c r="D2532" s="10" t="n">
        <v>123</v>
      </c>
      <c r="E2532" s="11" t="n">
        <v>0.1068</v>
      </c>
      <c r="F2532" s="9" t="n">
        <v>17299685775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핑거스토리 (417180)</t>
        </is>
      </c>
      <c r="B2533" t="inlineStr">
        <is>
          <t>기타 정보 서비스업</t>
        </is>
      </c>
      <c r="C2533" s="7" t="n">
        <v>3985</v>
      </c>
      <c r="D2533" s="5" t="n">
        <v>15</v>
      </c>
      <c r="E2533" s="13" t="n">
        <v>0.0038</v>
      </c>
      <c r="F2533" s="7" t="n">
        <v>17172221775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파인텍 (131760)</t>
        </is>
      </c>
      <c r="B2534" s="8" t="inlineStr">
        <is>
          <t>특수 목적용 기계 제조업</t>
        </is>
      </c>
      <c r="C2534" s="9" t="n">
        <v>1974</v>
      </c>
      <c r="D2534" s="10" t="n">
        <v>110</v>
      </c>
      <c r="E2534" s="11" t="n">
        <v>0.059</v>
      </c>
      <c r="F2534" s="9" t="n">
        <v>17146787784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국영지앤엠 (006050)</t>
        </is>
      </c>
      <c r="B2535" t="inlineStr">
        <is>
          <t>유리 및 유리제품 제조업</t>
        </is>
      </c>
      <c r="C2535" s="7" t="n">
        <v>490</v>
      </c>
      <c r="D2535" s="5" t="n">
        <v>0</v>
      </c>
      <c r="E2535" s="13" t="n">
        <v>0</v>
      </c>
      <c r="F2535" s="7" t="n">
        <v>17098669070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조아제약 (034940)</t>
        </is>
      </c>
      <c r="B2536" s="8" t="inlineStr">
        <is>
          <t>의약품 제조업</t>
        </is>
      </c>
      <c r="C2536" s="9" t="n">
        <v>550</v>
      </c>
      <c r="D2536" s="10" t="n">
        <v>0</v>
      </c>
      <c r="E2536" s="11" t="n">
        <v>0</v>
      </c>
      <c r="F2536" s="9" t="n">
        <v>17038904850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CS (065770)</t>
        </is>
      </c>
      <c r="B2537" t="inlineStr">
        <is>
          <t>통신 및 방송 장비 제조업</t>
        </is>
      </c>
      <c r="C2537" s="7" t="n">
        <v>1615</v>
      </c>
      <c r="D2537" s="5" t="n">
        <v>-12</v>
      </c>
      <c r="E2537" s="13" t="n">
        <v>-0.0074</v>
      </c>
      <c r="F2537" s="7" t="n">
        <v>16981828360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디젠스 (113810)</t>
        </is>
      </c>
      <c r="B2538" s="8" t="inlineStr">
        <is>
          <t>자동차 신품 부품 제조업</t>
        </is>
      </c>
      <c r="C2538" s="9" t="n">
        <v>2590</v>
      </c>
      <c r="D2538" s="10" t="n">
        <v>95</v>
      </c>
      <c r="E2538" s="11" t="n">
        <v>0.0381</v>
      </c>
      <c r="F2538" s="9" t="n">
        <v>16901329900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미래에셋비전스팩7호 (482680)</t>
        </is>
      </c>
      <c r="B2539" t="inlineStr">
        <is>
          <t>금융 지원 서비스업</t>
        </is>
      </c>
      <c r="C2539" s="7" t="n">
        <v>2055</v>
      </c>
      <c r="D2539" s="5" t="n">
        <v>0</v>
      </c>
      <c r="E2539" s="13" t="n">
        <v>0</v>
      </c>
      <c r="F2539" s="7" t="n">
        <v>16881825000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피씨엘 (241820)</t>
        </is>
      </c>
      <c r="B2540" s="8" t="inlineStr">
        <is>
          <t>의료용품 및 기타 의약 관련제품 제조업</t>
        </is>
      </c>
      <c r="C2540" s="9" t="n">
        <v>6040</v>
      </c>
      <c r="D2540" s="10" t="n">
        <v>0</v>
      </c>
      <c r="E2540" s="11" t="n">
        <v>0</v>
      </c>
      <c r="F2540" s="9" t="n">
        <v>16803871920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미래에셋비전스팩4호 (477380)</t>
        </is>
      </c>
      <c r="B2541" t="inlineStr">
        <is>
          <t>금융 지원 서비스업</t>
        </is>
      </c>
      <c r="C2541" s="7" t="n">
        <v>2065</v>
      </c>
      <c r="D2541" s="5" t="n">
        <v>5</v>
      </c>
      <c r="E2541" s="13" t="n">
        <v>0.0024</v>
      </c>
      <c r="F2541" s="7" t="n">
        <v>16726500000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부스타 (008470)</t>
        </is>
      </c>
      <c r="B2542" s="8" t="inlineStr">
        <is>
          <t>구조용 금속제품, 탱크 및 증기발생기 제조업</t>
        </is>
      </c>
      <c r="C2542" s="9" t="n">
        <v>1990</v>
      </c>
      <c r="D2542" s="10" t="n">
        <v>-30</v>
      </c>
      <c r="E2542" s="11" t="n">
        <v>-0.0149</v>
      </c>
      <c r="F2542" s="9" t="n">
        <v>16725552000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에스제이그룹 (306040)</t>
        </is>
      </c>
      <c r="B2543" t="inlineStr">
        <is>
          <t>가죽, 가방 및 유사제품 제조업</t>
        </is>
      </c>
      <c r="C2543" s="7" t="n">
        <v>1789</v>
      </c>
      <c r="D2543" s="5" t="n">
        <v>38</v>
      </c>
      <c r="E2543" s="13" t="n">
        <v>0.0217</v>
      </c>
      <c r="F2543" s="7" t="n">
        <v>16614521716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코오롱우 (002025)</t>
        </is>
      </c>
      <c r="B2544" s="8" t="inlineStr">
        <is>
          <t>미분류</t>
        </is>
      </c>
      <c r="C2544" s="9" t="n">
        <v>14170</v>
      </c>
      <c r="D2544" s="10" t="n">
        <v>310</v>
      </c>
      <c r="E2544" s="11" t="n">
        <v>0.0224</v>
      </c>
      <c r="F2544" s="9" t="n">
        <v>16443392290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씨엑스아이 (900120)</t>
        </is>
      </c>
      <c r="B2545" t="inlineStr">
        <is>
          <t>기타 금융업</t>
        </is>
      </c>
      <c r="C2545" s="7" t="n">
        <v>983</v>
      </c>
      <c r="D2545" s="5" t="n">
        <v>-8</v>
      </c>
      <c r="E2545" s="13" t="n">
        <v>-0.008100000000000001</v>
      </c>
      <c r="F2545" s="7" t="n">
        <v>16386275780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한주에이알티 (058450)</t>
        </is>
      </c>
      <c r="B2546" s="8" t="inlineStr">
        <is>
          <t>영화, 비디오물, 방송프로그램 제작 및 배급업</t>
        </is>
      </c>
      <c r="C2546" s="9" t="n">
        <v>3225</v>
      </c>
      <c r="D2546" s="10" t="n">
        <v>-45</v>
      </c>
      <c r="E2546" s="11" t="n">
        <v>-0.0138</v>
      </c>
      <c r="F2546" s="9" t="n">
        <v>16168124700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지니틱스 (303030)</t>
        </is>
      </c>
      <c r="B2547" t="inlineStr">
        <is>
          <t>반도체 제조업</t>
        </is>
      </c>
      <c r="C2547" s="7" t="n">
        <v>1744</v>
      </c>
      <c r="D2547" s="5" t="n">
        <v>-33</v>
      </c>
      <c r="E2547" s="13" t="n">
        <v>-0.0186</v>
      </c>
      <c r="F2547" s="7" t="n">
        <v>15970638144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진영 (285800)</t>
        </is>
      </c>
      <c r="B2548" s="8" t="inlineStr">
        <is>
          <t>플라스틱제품 제조업</t>
        </is>
      </c>
      <c r="C2548" s="9" t="n">
        <v>875</v>
      </c>
      <c r="D2548" s="10" t="n">
        <v>-15</v>
      </c>
      <c r="E2548" s="11" t="n">
        <v>-0.0169</v>
      </c>
      <c r="F2548" s="9" t="n">
        <v>15722797125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4320</v>
      </c>
      <c r="D2549" s="5" t="n">
        <v>-5</v>
      </c>
      <c r="E2549" s="13" t="n">
        <v>-0.0012</v>
      </c>
      <c r="F2549" s="7" t="n">
        <v>15554592000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삼보산업 (009620)</t>
        </is>
      </c>
      <c r="B2550" s="8" t="inlineStr">
        <is>
          <t>1차 비철금속 제조업</t>
        </is>
      </c>
      <c r="C2550" s="9" t="n">
        <v>884</v>
      </c>
      <c r="D2550" s="10" t="n">
        <v>-18</v>
      </c>
      <c r="E2550" s="11" t="n">
        <v>-0.02</v>
      </c>
      <c r="F2550" s="9" t="n">
        <v>15446174432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2045</v>
      </c>
      <c r="D2551" s="5" t="n">
        <v>0</v>
      </c>
      <c r="E2551" s="13" t="n">
        <v>0</v>
      </c>
      <c r="F2551" s="7" t="n">
        <v>15357950000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핀텔 (291810)</t>
        </is>
      </c>
      <c r="B2552" s="8" t="inlineStr">
        <is>
          <t>소프트웨어 개발 및 공급업</t>
        </is>
      </c>
      <c r="C2552" s="9" t="n">
        <v>1347</v>
      </c>
      <c r="D2552" s="10" t="n">
        <v>44</v>
      </c>
      <c r="E2552" s="11" t="n">
        <v>0.0338</v>
      </c>
      <c r="F2552" s="9" t="n">
        <v>15313655064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15171092867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육일씨엔에쓰 (191410)</t>
        </is>
      </c>
      <c r="B2554" s="8" t="inlineStr">
        <is>
          <t>전자부품 제조업</t>
        </is>
      </c>
      <c r="C2554" s="9" t="n">
        <v>1354</v>
      </c>
      <c r="D2554" s="10" t="n">
        <v>-18</v>
      </c>
      <c r="E2554" s="11" t="n">
        <v>-0.0131</v>
      </c>
      <c r="F2554" s="9" t="n">
        <v>15170561270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아센디오 (012170)</t>
        </is>
      </c>
      <c r="B2555" t="inlineStr">
        <is>
          <t>영화, 비디오물, 방송프로그램 제작 및 배급업</t>
        </is>
      </c>
      <c r="C2555" s="7" t="n">
        <v>748</v>
      </c>
      <c r="D2555" s="5" t="n">
        <v>0</v>
      </c>
      <c r="E2555" s="13" t="n">
        <v>0</v>
      </c>
      <c r="F2555" s="7" t="n">
        <v>15147145112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14716276020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2095</v>
      </c>
      <c r="D2557" s="5" t="n">
        <v>0</v>
      </c>
      <c r="E2557" s="13" t="n">
        <v>0</v>
      </c>
      <c r="F2557" s="7" t="n">
        <v>14685950000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패션플랫폼 (225590)</t>
        </is>
      </c>
      <c r="B2558" s="8" t="inlineStr">
        <is>
          <t>봉제의복 제조업</t>
        </is>
      </c>
      <c r="C2558" s="9" t="n">
        <v>2840</v>
      </c>
      <c r="D2558" s="10" t="n">
        <v>20</v>
      </c>
      <c r="E2558" s="11" t="n">
        <v>0.0071</v>
      </c>
      <c r="F2558" s="9" t="n">
        <v>14544707840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14511025800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뉴인텍 (012340)</t>
        </is>
      </c>
      <c r="B2560" s="8" t="inlineStr">
        <is>
          <t>자동차 신품 부품 제조업</t>
        </is>
      </c>
      <c r="C2560" s="9" t="n">
        <v>657</v>
      </c>
      <c r="D2560" s="10" t="n">
        <v>-67</v>
      </c>
      <c r="E2560" s="11" t="n">
        <v>-0.0925</v>
      </c>
      <c r="F2560" s="9" t="n">
        <v>14483429001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녹십자홀딩스2우 (005257)</t>
        </is>
      </c>
      <c r="B2561" t="inlineStr">
        <is>
          <t>미분류</t>
        </is>
      </c>
      <c r="C2561" s="7" t="n">
        <v>17100</v>
      </c>
      <c r="D2561" s="5" t="n">
        <v>170</v>
      </c>
      <c r="E2561" s="13" t="n">
        <v>0.01</v>
      </c>
      <c r="F2561" s="7" t="n">
        <v>14466429000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비케이홀딩스 (050090)</t>
        </is>
      </c>
      <c r="B2562" s="8" t="inlineStr">
        <is>
          <t>광고업</t>
        </is>
      </c>
      <c r="C2562" s="9" t="n">
        <v>612</v>
      </c>
      <c r="D2562" s="10" t="n">
        <v>-55</v>
      </c>
      <c r="E2562" s="11" t="n">
        <v>-0.0825</v>
      </c>
      <c r="F2562" s="9" t="n">
        <v>14403257820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바른손이앤에이 (035620)</t>
        </is>
      </c>
      <c r="B2563" t="inlineStr">
        <is>
          <t>영화, 비디오물, 방송프로그램 제작 및 배급업</t>
        </is>
      </c>
      <c r="C2563" s="7" t="n">
        <v>767</v>
      </c>
      <c r="D2563" s="5" t="n">
        <v>-38</v>
      </c>
      <c r="E2563" s="13" t="n">
        <v>-0.0472</v>
      </c>
      <c r="F2563" s="7" t="n">
        <v>14273807106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2050</v>
      </c>
      <c r="D2564" s="10" t="n">
        <v>5</v>
      </c>
      <c r="E2564" s="11" t="n">
        <v>0.0024</v>
      </c>
      <c r="F2564" s="9" t="n">
        <v>14206500000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2045</v>
      </c>
      <c r="D2565" s="5" t="n">
        <v>-5</v>
      </c>
      <c r="E2565" s="13" t="n">
        <v>-0.0024</v>
      </c>
      <c r="F2565" s="7" t="n">
        <v>14049150000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12380</v>
      </c>
      <c r="D2566" s="10" t="n">
        <v>-40</v>
      </c>
      <c r="E2566" s="11" t="n">
        <v>-0.0032</v>
      </c>
      <c r="F2566" s="9" t="n">
        <v>13991108440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비비안 (002070)</t>
        </is>
      </c>
      <c r="B2567" t="inlineStr">
        <is>
          <t>봉제의복 제조업</t>
        </is>
      </c>
      <c r="C2567" s="7" t="n">
        <v>5810</v>
      </c>
      <c r="D2567" s="5" t="n">
        <v>-120</v>
      </c>
      <c r="E2567" s="13" t="n">
        <v>-0.0202</v>
      </c>
      <c r="F2567" s="7" t="n">
        <v>13969238640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2150</v>
      </c>
      <c r="D2568" s="10" t="n">
        <v>-5</v>
      </c>
      <c r="E2568" s="11" t="n">
        <v>-0.0023</v>
      </c>
      <c r="F2568" s="9" t="n">
        <v>13937934000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인베니아 (079950)</t>
        </is>
      </c>
      <c r="B2569" t="inlineStr">
        <is>
          <t>특수 목적용 기계 제조업</t>
        </is>
      </c>
      <c r="C2569" s="7" t="n">
        <v>1005</v>
      </c>
      <c r="D2569" s="5" t="n">
        <v>-15</v>
      </c>
      <c r="E2569" s="13" t="n">
        <v>-0.0147</v>
      </c>
      <c r="F2569" s="7" t="n">
        <v>13868095500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베셀 (177350)</t>
        </is>
      </c>
      <c r="B2570" s="8" t="inlineStr">
        <is>
          <t>플라스틱제품 제조업</t>
        </is>
      </c>
      <c r="C2570" s="9" t="n">
        <v>695</v>
      </c>
      <c r="D2570" s="10" t="n">
        <v>0</v>
      </c>
      <c r="E2570" s="11" t="n">
        <v>0</v>
      </c>
      <c r="F2570" s="9" t="n">
        <v>13783032890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유진테크놀로지 (240600)</t>
        </is>
      </c>
      <c r="B2571" t="inlineStr">
        <is>
          <t>기타 금속 가공제품 제조업</t>
        </is>
      </c>
      <c r="C2571" s="7" t="n">
        <v>1975</v>
      </c>
      <c r="D2571" s="5" t="n">
        <v>-55</v>
      </c>
      <c r="E2571" s="13" t="n">
        <v>-0.0271</v>
      </c>
      <c r="F2571" s="7" t="n">
        <v>13683098225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피플바이오 (304840)</t>
        </is>
      </c>
      <c r="B2572" s="8" t="inlineStr">
        <is>
          <t>의료용품 및 기타 의약 관련제품 제조업</t>
        </is>
      </c>
      <c r="C2572" s="9" t="n">
        <v>561</v>
      </c>
      <c r="D2572" s="10" t="n">
        <v>0</v>
      </c>
      <c r="E2572" s="11" t="n">
        <v>0</v>
      </c>
      <c r="F2572" s="9" t="n">
        <v>13643890260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에이엔피 (015260)</t>
        </is>
      </c>
      <c r="B2573" t="inlineStr">
        <is>
          <t>전자부품 제조업</t>
        </is>
      </c>
      <c r="C2573" s="7" t="n">
        <v>289</v>
      </c>
      <c r="D2573" s="5" t="n">
        <v>-1</v>
      </c>
      <c r="E2573" s="13" t="n">
        <v>-0.0034</v>
      </c>
      <c r="F2573" s="7" t="n">
        <v>13616782366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셀레스트라 (352770)</t>
        </is>
      </c>
      <c r="B2574" s="8" t="inlineStr">
        <is>
          <t>의료용품 및 기타 의약 관련제품 제조업</t>
        </is>
      </c>
      <c r="C2574" s="9" t="n">
        <v>5250</v>
      </c>
      <c r="D2574" s="10" t="n">
        <v>0</v>
      </c>
      <c r="E2574" s="11" t="n">
        <v>0</v>
      </c>
      <c r="F2574" s="9" t="n">
        <v>13610136750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신라섬유 (001000)</t>
        </is>
      </c>
      <c r="B2576" s="8" t="inlineStr">
        <is>
          <t>부동산 임대 및 공급업</t>
        </is>
      </c>
      <c r="C2576" s="9" t="n">
        <v>552</v>
      </c>
      <c r="D2576" s="10" t="n">
        <v>2</v>
      </c>
      <c r="E2576" s="11" t="n">
        <v>0.0036</v>
      </c>
      <c r="F2576" s="9" t="n">
        <v>13401202080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키움제11호스팩 (489480)</t>
        </is>
      </c>
      <c r="B2577" t="inlineStr">
        <is>
          <t>금융 지원 서비스업</t>
        </is>
      </c>
      <c r="C2577" s="7" t="n">
        <v>2025</v>
      </c>
      <c r="D2577" s="5" t="n">
        <v>0</v>
      </c>
      <c r="E2577" s="13" t="n">
        <v>0</v>
      </c>
      <c r="F2577" s="7" t="n">
        <v>13365000000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2060</v>
      </c>
      <c r="D2578" s="10" t="n">
        <v>0</v>
      </c>
      <c r="E2578" s="11" t="n">
        <v>0</v>
      </c>
      <c r="F2578" s="9" t="n">
        <v>13070700000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E8 (418620)</t>
        </is>
      </c>
      <c r="B2579" t="inlineStr">
        <is>
          <t>소프트웨어 개발 및 공급업</t>
        </is>
      </c>
      <c r="C2579" s="7" t="n">
        <v>653</v>
      </c>
      <c r="D2579" s="5" t="n">
        <v>-53</v>
      </c>
      <c r="E2579" s="13" t="n">
        <v>-0.0751</v>
      </c>
      <c r="F2579" s="7" t="n">
        <v>12962361481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2020</v>
      </c>
      <c r="D2580" s="10" t="n">
        <v>0</v>
      </c>
      <c r="E2580" s="11" t="n">
        <v>0</v>
      </c>
      <c r="F2580" s="9" t="n">
        <v>12790640000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2105</v>
      </c>
      <c r="D2581" s="5" t="n">
        <v>5</v>
      </c>
      <c r="E2581" s="13" t="n">
        <v>0.0024</v>
      </c>
      <c r="F2581" s="7" t="n">
        <v>12756300000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2045</v>
      </c>
      <c r="D2582" s="10" t="n">
        <v>-10</v>
      </c>
      <c r="E2582" s="11" t="n">
        <v>-0.0049</v>
      </c>
      <c r="F2582" s="9" t="n">
        <v>12719900000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2030</v>
      </c>
      <c r="D2584" s="10" t="n">
        <v>0</v>
      </c>
      <c r="E2584" s="11" t="n">
        <v>0</v>
      </c>
      <c r="F2584" s="9" t="n">
        <v>12606300000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2040</v>
      </c>
      <c r="D2585" s="5" t="n">
        <v>0</v>
      </c>
      <c r="E2585" s="13" t="n">
        <v>0</v>
      </c>
      <c r="F2585" s="7" t="n">
        <v>12444000000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12328645828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아이스크림에듀 (289010)</t>
        </is>
      </c>
      <c r="B2588" s="8" t="inlineStr">
        <is>
          <t>서적, 잡지 및 기타 인쇄물 출판업</t>
        </is>
      </c>
      <c r="C2588" s="9" t="n">
        <v>878</v>
      </c>
      <c r="D2588" s="10" t="n">
        <v>-13</v>
      </c>
      <c r="E2588" s="11" t="n">
        <v>-0.0146</v>
      </c>
      <c r="F2588" s="9" t="n">
        <v>12243934768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33000</v>
      </c>
      <c r="D2589" s="5" t="n">
        <v>0</v>
      </c>
      <c r="E2589" s="13" t="n">
        <v>0</v>
      </c>
      <c r="F2589" s="7" t="n">
        <v>12212310000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케스피온 (079190)</t>
        </is>
      </c>
      <c r="B2590" s="8" t="inlineStr">
        <is>
          <t>통신 및 방송 장비 제조업</t>
        </is>
      </c>
      <c r="C2590" s="9" t="n">
        <v>1268</v>
      </c>
      <c r="D2590" s="10" t="n">
        <v>8</v>
      </c>
      <c r="E2590" s="11" t="n">
        <v>0.0063</v>
      </c>
      <c r="F2590" s="9" t="n">
        <v>12158697304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2045</v>
      </c>
      <c r="D2591" s="5" t="n">
        <v>-5</v>
      </c>
      <c r="E2591" s="13" t="n">
        <v>-0.0024</v>
      </c>
      <c r="F2591" s="7" t="n">
        <v>11942800000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신라에스지 (025870)</t>
        </is>
      </c>
      <c r="B2592" s="8" t="inlineStr">
        <is>
          <t>음·식료품 및 담배 도매업</t>
        </is>
      </c>
      <c r="C2592" s="9" t="n">
        <v>2945</v>
      </c>
      <c r="D2592" s="10" t="n">
        <v>-140</v>
      </c>
      <c r="E2592" s="11" t="n">
        <v>-0.0454</v>
      </c>
      <c r="F2592" s="9" t="n">
        <v>11780000000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2087</v>
      </c>
      <c r="D2593" s="5" t="n">
        <v>2</v>
      </c>
      <c r="E2593" s="13" t="n">
        <v>0.001</v>
      </c>
      <c r="F2593" s="7" t="n">
        <v>11697635000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엑시온그룹 (069920)</t>
        </is>
      </c>
      <c r="B2594" s="8" t="inlineStr">
        <is>
          <t>무점포 소매업</t>
        </is>
      </c>
      <c r="C2594" s="9" t="n">
        <v>807</v>
      </c>
      <c r="D2594" s="10" t="n">
        <v>11</v>
      </c>
      <c r="E2594" s="11" t="n">
        <v>0.0138</v>
      </c>
      <c r="F2594" s="9" t="n">
        <v>11615518185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케이엠제약 (225430)</t>
        </is>
      </c>
      <c r="B2595" t="inlineStr">
        <is>
          <t>기타 화학제품 제조업</t>
        </is>
      </c>
      <c r="C2595" s="7" t="n">
        <v>1790</v>
      </c>
      <c r="D2595" s="5" t="n">
        <v>-25</v>
      </c>
      <c r="E2595" s="13" t="n">
        <v>-0.0138</v>
      </c>
      <c r="F2595" s="7" t="n">
        <v>11609358250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2065</v>
      </c>
      <c r="D2596" s="10" t="n">
        <v>-5</v>
      </c>
      <c r="E2596" s="11" t="n">
        <v>-0.0024</v>
      </c>
      <c r="F2596" s="9" t="n">
        <v>11594975000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2070</v>
      </c>
      <c r="D2597" s="5" t="n">
        <v>0</v>
      </c>
      <c r="E2597" s="13" t="n">
        <v>0</v>
      </c>
      <c r="F2597" s="7" t="n">
        <v>11426400000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예선테크 (250930)</t>
        </is>
      </c>
      <c r="B2598" s="8" t="inlineStr">
        <is>
          <t>플라스틱제품 제조업</t>
        </is>
      </c>
      <c r="C2598" s="9" t="n">
        <v>1728</v>
      </c>
      <c r="D2598" s="10" t="n">
        <v>21</v>
      </c>
      <c r="E2598" s="11" t="n">
        <v>0.0123</v>
      </c>
      <c r="F2598" s="9" t="n">
        <v>11404952064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2020</v>
      </c>
      <c r="D2599" s="5" t="n">
        <v>0</v>
      </c>
      <c r="E2599" s="13" t="n">
        <v>0</v>
      </c>
      <c r="F2599" s="7" t="n">
        <v>11392800000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유안타제16호스팩 (474490)</t>
        </is>
      </c>
      <c r="B2600" s="8" t="inlineStr">
        <is>
          <t>금융 지원 서비스업</t>
        </is>
      </c>
      <c r="C2600" s="9" t="n">
        <v>2065</v>
      </c>
      <c r="D2600" s="10" t="n">
        <v>0</v>
      </c>
      <c r="E2600" s="11" t="n">
        <v>0</v>
      </c>
      <c r="F2600" s="9" t="n">
        <v>11378150000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휴맥스홀딩스 (028080)</t>
        </is>
      </c>
      <c r="B2601" t="inlineStr">
        <is>
          <t>컴퓨터 프로그래밍, 시스템 통합 및 관리업</t>
        </is>
      </c>
      <c r="C2601" s="7" t="n">
        <v>4495</v>
      </c>
      <c r="D2601" s="5" t="n">
        <v>-150</v>
      </c>
      <c r="E2601" s="13" t="n">
        <v>-0.0323</v>
      </c>
      <c r="F2601" s="7" t="n">
        <v>11373905270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미래에셋비전스팩5호 (477470)</t>
        </is>
      </c>
      <c r="B2602" s="8" t="inlineStr">
        <is>
          <t>금융 지원 서비스업</t>
        </is>
      </c>
      <c r="C2602" s="9" t="n">
        <v>2065</v>
      </c>
      <c r="D2602" s="10" t="n">
        <v>5</v>
      </c>
      <c r="E2602" s="11" t="n">
        <v>0.0024</v>
      </c>
      <c r="F2602" s="9" t="n">
        <v>11316200000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썸에이지 (208640)</t>
        </is>
      </c>
      <c r="B2603" t="inlineStr">
        <is>
          <t>소프트웨어 개발 및 공급업</t>
        </is>
      </c>
      <c r="C2603" s="7" t="n">
        <v>807</v>
      </c>
      <c r="D2603" s="5" t="n">
        <v>-27</v>
      </c>
      <c r="E2603" s="13" t="n">
        <v>-0.03240000000000001</v>
      </c>
      <c r="F2603" s="7" t="n">
        <v>11236688175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신한제16호스팩 (496070)</t>
        </is>
      </c>
      <c r="B2604" s="8" t="inlineStr">
        <is>
          <t>금융 지원 서비스업</t>
        </is>
      </c>
      <c r="C2604" s="9" t="n">
        <v>1992</v>
      </c>
      <c r="D2604" s="10" t="n">
        <v>0</v>
      </c>
      <c r="E2604" s="11" t="n">
        <v>0</v>
      </c>
      <c r="F2604" s="9" t="n">
        <v>11195040000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국일신동 (060480)</t>
        </is>
      </c>
      <c r="B2605" t="inlineStr">
        <is>
          <t>1차 비철금속 제조업</t>
        </is>
      </c>
      <c r="C2605" s="7" t="n">
        <v>985</v>
      </c>
      <c r="D2605" s="5" t="n">
        <v>-88</v>
      </c>
      <c r="E2605" s="13" t="n">
        <v>-0.08199999999999999</v>
      </c>
      <c r="F2605" s="7" t="n">
        <v>10923650000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11800</v>
      </c>
      <c r="D2606" s="10" t="n">
        <v>-60</v>
      </c>
      <c r="E2606" s="11" t="n">
        <v>-0.0051</v>
      </c>
      <c r="F2606" s="9" t="n">
        <v>10779087600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주연테크 (044380)</t>
        </is>
      </c>
      <c r="B2608" s="8" t="inlineStr">
        <is>
          <t>컴퓨터 및 주변장치 제조업</t>
        </is>
      </c>
      <c r="C2608" s="9" t="n">
        <v>832</v>
      </c>
      <c r="D2608" s="10" t="n">
        <v>1</v>
      </c>
      <c r="E2608" s="11" t="n">
        <v>0.0012</v>
      </c>
      <c r="F2608" s="9" t="n">
        <v>10729734912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KB제30호스팩 (486630)</t>
        </is>
      </c>
      <c r="B2609" t="inlineStr">
        <is>
          <t>금융 지원 서비스업</t>
        </is>
      </c>
      <c r="C2609" s="7" t="n">
        <v>2020</v>
      </c>
      <c r="D2609" s="5" t="n">
        <v>-10</v>
      </c>
      <c r="E2609" s="13" t="n">
        <v>-0.0049</v>
      </c>
      <c r="F2609" s="7" t="n">
        <v>10726200000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나노씨엠에스 (247660)</t>
        </is>
      </c>
      <c r="B2610" s="8" t="inlineStr">
        <is>
          <t>전자부품 제조업</t>
        </is>
      </c>
      <c r="C2610" s="9" t="n">
        <v>2465</v>
      </c>
      <c r="D2610" s="10" t="n">
        <v>-195</v>
      </c>
      <c r="E2610" s="11" t="n">
        <v>-0.0733</v>
      </c>
      <c r="F2610" s="9" t="n">
        <v>10707762800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유안타제17호스팩 (493790)</t>
        </is>
      </c>
      <c r="B2611" t="inlineStr">
        <is>
          <t>금융 지원 서비스업</t>
        </is>
      </c>
      <c r="C2611" s="7" t="n">
        <v>2005</v>
      </c>
      <c r="D2611" s="5" t="n">
        <v>-5</v>
      </c>
      <c r="E2611" s="13" t="n">
        <v>-0.0025</v>
      </c>
      <c r="F2611" s="7" t="n">
        <v>10646550000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골드앤에스 (035290)</t>
        </is>
      </c>
      <c r="B2612" s="8" t="inlineStr">
        <is>
          <t>서적, 잡지 및 기타 인쇄물 출판업</t>
        </is>
      </c>
      <c r="C2612" s="9" t="n">
        <v>2230</v>
      </c>
      <c r="D2612" s="10" t="n">
        <v>514</v>
      </c>
      <c r="E2612" s="11" t="n">
        <v>0.2995</v>
      </c>
      <c r="F2612" s="9" t="n">
        <v>10631855040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교보17호스팩 (489210)</t>
        </is>
      </c>
      <c r="B2613" t="inlineStr">
        <is>
          <t>금융 지원 서비스업</t>
        </is>
      </c>
      <c r="C2613" s="7" t="n">
        <v>2035</v>
      </c>
      <c r="D2613" s="5" t="n">
        <v>5</v>
      </c>
      <c r="E2613" s="13" t="n">
        <v>0.0025</v>
      </c>
      <c r="F2613" s="7" t="n">
        <v>10541300000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알파AI (043100)</t>
        </is>
      </c>
      <c r="B2614" s="8" t="inlineStr">
        <is>
          <t>의료용 기기 제조업</t>
        </is>
      </c>
      <c r="C2614" s="9" t="n">
        <v>520</v>
      </c>
      <c r="D2614" s="10" t="n">
        <v>0</v>
      </c>
      <c r="E2614" s="11" t="n">
        <v>0</v>
      </c>
      <c r="F2614" s="9" t="n">
        <v>10457241600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형지글로벌 (308100)</t>
        </is>
      </c>
      <c r="B2615" t="inlineStr">
        <is>
          <t>섬유, 의복, 신발 및 가죽제품 소매업</t>
        </is>
      </c>
      <c r="C2615" s="7" t="n">
        <v>399</v>
      </c>
      <c r="D2615" s="5" t="n">
        <v>-13</v>
      </c>
      <c r="E2615" s="13" t="n">
        <v>-0.0316</v>
      </c>
      <c r="F2615" s="7" t="n">
        <v>10302179202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파이온엑스 (900100)</t>
        </is>
      </c>
      <c r="B2616" s="8" t="inlineStr">
        <is>
          <t>자동차 부품 및 내장품 판매업</t>
        </is>
      </c>
      <c r="C2616" s="9" t="n">
        <v>1942</v>
      </c>
      <c r="D2616" s="10" t="n">
        <v>-108</v>
      </c>
      <c r="E2616" s="11" t="n">
        <v>-0.0527</v>
      </c>
      <c r="F2616" s="9" t="n">
        <v>10246089100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이베스트스팩6호 (478110)</t>
        </is>
      </c>
      <c r="B2617" t="inlineStr">
        <is>
          <t>금융 지원 서비스업</t>
        </is>
      </c>
      <c r="C2617" s="7" t="n">
        <v>2040</v>
      </c>
      <c r="D2617" s="5" t="n">
        <v>5</v>
      </c>
      <c r="E2617" s="13" t="n">
        <v>0.0025</v>
      </c>
      <c r="F2617" s="7" t="n">
        <v>10240800000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키움히어로제1호스팩 (466690)</t>
        </is>
      </c>
      <c r="B2618" s="8" t="inlineStr">
        <is>
          <t>금융 지원 서비스업</t>
        </is>
      </c>
      <c r="C2618" s="9" t="n">
        <v>2000</v>
      </c>
      <c r="D2618" s="10" t="n">
        <v>-5</v>
      </c>
      <c r="E2618" s="11" t="n">
        <v>-0.0025</v>
      </c>
      <c r="F2618" s="9" t="n">
        <v>10190000000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한화플러스제5호스팩 (498390)</t>
        </is>
      </c>
      <c r="B2619" t="inlineStr">
        <is>
          <t>금융 지원 서비스업</t>
        </is>
      </c>
      <c r="C2619" s="7" t="n">
        <v>2035</v>
      </c>
      <c r="D2619" s="5" t="n">
        <v>0</v>
      </c>
      <c r="E2619" s="13" t="n">
        <v>0</v>
      </c>
      <c r="F2619" s="7" t="n">
        <v>10093600000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NPC우 (004255)</t>
        </is>
      </c>
      <c r="B2620" s="8" t="inlineStr">
        <is>
          <t>미분류</t>
        </is>
      </c>
      <c r="C2620" s="9" t="n">
        <v>1870</v>
      </c>
      <c r="D2620" s="10" t="n">
        <v>-12</v>
      </c>
      <c r="E2620" s="11" t="n">
        <v>-0.0064</v>
      </c>
      <c r="F2620" s="9" t="n">
        <v>9873600000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2100</v>
      </c>
      <c r="D2621" s="5" t="n">
        <v>-5</v>
      </c>
      <c r="E2621" s="13" t="n">
        <v>-0.0024</v>
      </c>
      <c r="F2621" s="7" t="n">
        <v>9849000000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유디엠텍 (389680)</t>
        </is>
      </c>
      <c r="B2622" s="8" t="inlineStr">
        <is>
          <t>소프트웨어 개발 및 공급업</t>
        </is>
      </c>
      <c r="C2622" s="9" t="n">
        <v>1169</v>
      </c>
      <c r="D2622" s="10" t="n">
        <v>-46</v>
      </c>
      <c r="E2622" s="11" t="n">
        <v>-0.0379</v>
      </c>
      <c r="F2622" s="9" t="n">
        <v>9726890117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코오롱글로벌우 (003075)</t>
        </is>
      </c>
      <c r="B2623" t="inlineStr">
        <is>
          <t>미분류</t>
        </is>
      </c>
      <c r="C2623" s="7" t="n">
        <v>13100</v>
      </c>
      <c r="D2623" s="5" t="n">
        <v>-130</v>
      </c>
      <c r="E2623" s="13" t="n">
        <v>-0.0098</v>
      </c>
      <c r="F2623" s="7" t="n">
        <v>9703654700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2020</v>
      </c>
      <c r="D2624" s="10" t="n">
        <v>0</v>
      </c>
      <c r="E2624" s="11" t="n">
        <v>0</v>
      </c>
      <c r="F2624" s="9" t="n">
        <v>9534400000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앤씨앤 (092600)</t>
        </is>
      </c>
      <c r="B2625" t="inlineStr">
        <is>
          <t>반도체 제조업</t>
        </is>
      </c>
      <c r="C2625" s="7" t="n">
        <v>1900</v>
      </c>
      <c r="D2625" s="5" t="n">
        <v>4</v>
      </c>
      <c r="E2625" s="13" t="n">
        <v>0.0021</v>
      </c>
      <c r="F2625" s="7" t="n">
        <v>9531735700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9506998050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다이나믹디자인 (145210)</t>
        </is>
      </c>
      <c r="B2627" t="inlineStr">
        <is>
          <t>특수 목적용 기계 제조업</t>
        </is>
      </c>
      <c r="C2627" s="7" t="n">
        <v>2240</v>
      </c>
      <c r="D2627" s="5" t="n">
        <v>0</v>
      </c>
      <c r="E2627" s="13" t="n">
        <v>0</v>
      </c>
      <c r="F2627" s="7" t="n">
        <v>9461011840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2830</v>
      </c>
      <c r="D2628" s="10" t="n">
        <v>-40</v>
      </c>
      <c r="E2628" s="11" t="n">
        <v>-0.0139</v>
      </c>
      <c r="F2628" s="9" t="n">
        <v>9339000000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19740</v>
      </c>
      <c r="D2629" s="5" t="n">
        <v>-150</v>
      </c>
      <c r="E2629" s="13" t="n">
        <v>-0.0075</v>
      </c>
      <c r="F2629" s="7" t="n">
        <v>9334453800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2020</v>
      </c>
      <c r="D2630" s="10" t="n">
        <v>5</v>
      </c>
      <c r="E2630" s="11" t="n">
        <v>0.0025</v>
      </c>
      <c r="F2630" s="9" t="n">
        <v>9130400000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수성웹툰 (084180)</t>
        </is>
      </c>
      <c r="B2631" t="inlineStr">
        <is>
          <t>일반 목적용 기계 제조업</t>
        </is>
      </c>
      <c r="C2631" s="7" t="n">
        <v>505</v>
      </c>
      <c r="D2631" s="5" t="n">
        <v>-33</v>
      </c>
      <c r="E2631" s="13" t="n">
        <v>-0.0613</v>
      </c>
      <c r="F2631" s="7" t="n">
        <v>9127512915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2040</v>
      </c>
      <c r="D2632" s="10" t="n">
        <v>0</v>
      </c>
      <c r="E2632" s="11" t="n">
        <v>0</v>
      </c>
      <c r="F2632" s="9" t="n">
        <v>9016800000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JW중외제약2우B (001067)</t>
        </is>
      </c>
      <c r="B2634" s="8" t="inlineStr">
        <is>
          <t>미분류</t>
        </is>
      </c>
      <c r="C2634" s="9" t="n">
        <v>42500</v>
      </c>
      <c r="D2634" s="10" t="n">
        <v>-900</v>
      </c>
      <c r="E2634" s="11" t="n">
        <v>-0.0207</v>
      </c>
      <c r="F2634" s="9" t="n">
        <v>8923852500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유진스팩10호 (468760)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8819200000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2015</v>
      </c>
      <c r="D2636" s="10" t="n">
        <v>0</v>
      </c>
      <c r="E2636" s="11" t="n">
        <v>0</v>
      </c>
      <c r="F2636" s="9" t="n">
        <v>8765250000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2090</v>
      </c>
      <c r="D2637" s="5" t="n">
        <v>0</v>
      </c>
      <c r="E2637" s="13" t="n">
        <v>0</v>
      </c>
      <c r="F2637" s="7" t="n">
        <v>8683950000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2010</v>
      </c>
      <c r="D2638" s="10" t="n">
        <v>0</v>
      </c>
      <c r="E2638" s="11" t="n">
        <v>0</v>
      </c>
      <c r="F2638" s="9" t="n">
        <v>8502300000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금호건설우 (002995)</t>
        </is>
      </c>
      <c r="B2639" t="inlineStr">
        <is>
          <t>미분류</t>
        </is>
      </c>
      <c r="C2639" s="7" t="n">
        <v>29000</v>
      </c>
      <c r="D2639" s="5" t="n">
        <v>500</v>
      </c>
      <c r="E2639" s="13" t="n">
        <v>0.0175</v>
      </c>
      <c r="F2639" s="7" t="n">
        <v>8475714000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코이즈 (121850)</t>
        </is>
      </c>
      <c r="B2640" s="8" t="inlineStr">
        <is>
          <t>플라스틱제품 제조업</t>
        </is>
      </c>
      <c r="C2640" s="9" t="n">
        <v>1665</v>
      </c>
      <c r="D2640" s="10" t="n">
        <v>68</v>
      </c>
      <c r="E2640" s="11" t="n">
        <v>0.0426</v>
      </c>
      <c r="F2640" s="9" t="n">
        <v>8419903335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SK증권우 (001515)</t>
        </is>
      </c>
      <c r="B2641" t="inlineStr">
        <is>
          <t>미분류</t>
        </is>
      </c>
      <c r="C2641" s="7" t="n">
        <v>4285</v>
      </c>
      <c r="D2641" s="5" t="n">
        <v>0</v>
      </c>
      <c r="E2641" s="13" t="n">
        <v>0</v>
      </c>
      <c r="F2641" s="7" t="n">
        <v>8382561245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3605</v>
      </c>
      <c r="D2642" s="10" t="n">
        <v>-25</v>
      </c>
      <c r="E2642" s="11" t="n">
        <v>-0.0069</v>
      </c>
      <c r="F2642" s="9" t="n">
        <v>8172282650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바이오인프라 (199730)</t>
        </is>
      </c>
      <c r="B2643" t="inlineStr">
        <is>
          <t>자연과학 및 공학 연구개발업</t>
        </is>
      </c>
      <c r="C2643" s="7" t="n">
        <v>1680</v>
      </c>
      <c r="D2643" s="5" t="n">
        <v>-91</v>
      </c>
      <c r="E2643" s="13" t="n">
        <v>-0.05139999999999999</v>
      </c>
      <c r="F2643" s="7" t="n">
        <v>8172136560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2122</v>
      </c>
      <c r="D2644" s="10" t="n">
        <v>2</v>
      </c>
      <c r="E2644" s="11" t="n">
        <v>0.0009</v>
      </c>
      <c r="F2644" s="9" t="n">
        <v>8084820000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SHD (001770)</t>
        </is>
      </c>
      <c r="B2645" t="inlineStr">
        <is>
          <t>1차 철강 제조업</t>
        </is>
      </c>
      <c r="C2645" s="7" t="n">
        <v>6620</v>
      </c>
      <c r="D2645" s="5" t="n">
        <v>-390</v>
      </c>
      <c r="E2645" s="13" t="n">
        <v>-0.0556</v>
      </c>
      <c r="F2645" s="7" t="n">
        <v>8042492360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모바일어플라이언스 (087260)</t>
        </is>
      </c>
      <c r="B2646" s="8" t="inlineStr">
        <is>
          <t>소프트웨어 개발 및 공급업</t>
        </is>
      </c>
      <c r="C2646" s="9" t="n">
        <v>247</v>
      </c>
      <c r="D2646" s="10" t="n">
        <v>0</v>
      </c>
      <c r="E2646" s="11" t="n">
        <v>0</v>
      </c>
      <c r="F2646" s="9" t="n">
        <v>8040556667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22800</v>
      </c>
      <c r="D2647" s="5" t="n">
        <v>0</v>
      </c>
      <c r="E2647" s="13" t="n">
        <v>0</v>
      </c>
      <c r="F2647" s="7" t="n">
        <v>7796482800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6590</v>
      </c>
      <c r="D2648" s="10" t="n">
        <v>230</v>
      </c>
      <c r="E2648" s="11" t="n">
        <v>0.0362</v>
      </c>
      <c r="F2648" s="9" t="n">
        <v>7704230610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7646223464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하나33호스팩 (475250)</t>
        </is>
      </c>
      <c r="B2650" s="8" t="inlineStr">
        <is>
          <t>금융 지원 서비스업</t>
        </is>
      </c>
      <c r="C2650" s="9" t="n">
        <v>2065</v>
      </c>
      <c r="D2650" s="10" t="n">
        <v>0</v>
      </c>
      <c r="E2650" s="11" t="n">
        <v>0</v>
      </c>
      <c r="F2650" s="9" t="n">
        <v>7640500000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2080</v>
      </c>
      <c r="D2651" s="5" t="n">
        <v>10</v>
      </c>
      <c r="E2651" s="13" t="n">
        <v>0.0048</v>
      </c>
      <c r="F2651" s="7" t="n">
        <v>7529600000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에이에프더블류 (312610)</t>
        </is>
      </c>
      <c r="B2653" t="inlineStr">
        <is>
          <t>1차 비철금속 제조업</t>
        </is>
      </c>
      <c r="C2653" s="7" t="n">
        <v>356</v>
      </c>
      <c r="D2653" s="5" t="n">
        <v>-7</v>
      </c>
      <c r="E2653" s="13" t="n">
        <v>-0.0193</v>
      </c>
      <c r="F2653" s="7" t="n">
        <v>7211452128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원풍물산 (008290)</t>
        </is>
      </c>
      <c r="B2655" t="inlineStr">
        <is>
          <t>봉제의복 제조업</t>
        </is>
      </c>
      <c r="C2655" s="7" t="n">
        <v>338</v>
      </c>
      <c r="D2655" s="5" t="n">
        <v>-21</v>
      </c>
      <c r="E2655" s="13" t="n">
        <v>-0.0585</v>
      </c>
      <c r="F2655" s="7" t="n">
        <v>6877231582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2065</v>
      </c>
      <c r="D2656" s="10" t="n">
        <v>0</v>
      </c>
      <c r="E2656" s="11" t="n">
        <v>0</v>
      </c>
      <c r="F2656" s="9" t="n">
        <v>6835150000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9110</v>
      </c>
      <c r="D2657" s="5" t="n">
        <v>300</v>
      </c>
      <c r="E2657" s="13" t="n">
        <v>0.0341</v>
      </c>
      <c r="F2657" s="7" t="n">
        <v>6701725950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하나32호스팩 (475240)</t>
        </is>
      </c>
      <c r="B2658" s="8" t="inlineStr">
        <is>
          <t>금융 지원 서비스업</t>
        </is>
      </c>
      <c r="C2658" s="9" t="n">
        <v>2080</v>
      </c>
      <c r="D2658" s="10" t="n">
        <v>5</v>
      </c>
      <c r="E2658" s="11" t="n">
        <v>0.0024</v>
      </c>
      <c r="F2658" s="9" t="n">
        <v>6656000000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시스웍 (269620)</t>
        </is>
      </c>
      <c r="B2659" t="inlineStr">
        <is>
          <t>측정, 시험, 항해, 제어 및 기타 정밀기기 제조업; 광학기기 제외</t>
        </is>
      </c>
      <c r="C2659" s="7" t="n">
        <v>42</v>
      </c>
      <c r="D2659" s="5" t="n">
        <v>-847</v>
      </c>
      <c r="E2659" s="13" t="n">
        <v>-0.9528</v>
      </c>
      <c r="F2659" s="7" t="n">
        <v>6240473022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노루홀딩스우 (000325)</t>
        </is>
      </c>
      <c r="B2660" s="8" t="inlineStr">
        <is>
          <t>미분류</t>
        </is>
      </c>
      <c r="C2660" s="9" t="n">
        <v>25600</v>
      </c>
      <c r="D2660" s="10" t="n">
        <v>700</v>
      </c>
      <c r="E2660" s="11" t="n">
        <v>0.0281</v>
      </c>
      <c r="F2660" s="9" t="n">
        <v>6235110400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821</v>
      </c>
      <c r="D2661" s="5" t="n">
        <v>-83</v>
      </c>
      <c r="E2661" s="13" t="n">
        <v>-0.09179999999999999</v>
      </c>
      <c r="F2661" s="7" t="n">
        <v>5826031102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덕성우 (004835)</t>
        </is>
      </c>
      <c r="B2662" s="8" t="inlineStr">
        <is>
          <t>미분류</t>
        </is>
      </c>
      <c r="C2662" s="9" t="n">
        <v>4010</v>
      </c>
      <c r="D2662" s="10" t="n">
        <v>25</v>
      </c>
      <c r="E2662" s="11" t="n">
        <v>0.0063</v>
      </c>
      <c r="F2662" s="9" t="n">
        <v>5581920000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KD (044180)</t>
        </is>
      </c>
      <c r="B2663" t="inlineStr">
        <is>
          <t>건물 건설업</t>
        </is>
      </c>
      <c r="C2663" s="7" t="n">
        <v>205</v>
      </c>
      <c r="D2663" s="5" t="n">
        <v>0</v>
      </c>
      <c r="E2663" s="13" t="n">
        <v>0</v>
      </c>
      <c r="F2663" s="7" t="n">
        <v>5477148795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11580</v>
      </c>
      <c r="D2664" s="10" t="n">
        <v>290</v>
      </c>
      <c r="E2664" s="11" t="n">
        <v>0.0257</v>
      </c>
      <c r="F2664" s="9" t="n">
        <v>5362999080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캐리 (313760)</t>
        </is>
      </c>
      <c r="B2665" t="inlineStr">
        <is>
          <t>전동기, 발전기 및 전기 변환 · 공급 · 제어 장치 제조업</t>
        </is>
      </c>
      <c r="C2665" s="7" t="n">
        <v>468</v>
      </c>
      <c r="D2665" s="5" t="n">
        <v>0</v>
      </c>
      <c r="E2665" s="13" t="n">
        <v>0</v>
      </c>
      <c r="F2665" s="7" t="n">
        <v>5244963048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하이트진로홀딩스우 (000145)</t>
        </is>
      </c>
      <c r="B2667" t="inlineStr">
        <is>
          <t>미분류</t>
        </is>
      </c>
      <c r="C2667" s="7" t="n">
        <v>9550</v>
      </c>
      <c r="D2667" s="5" t="n">
        <v>0</v>
      </c>
      <c r="E2667" s="13" t="n">
        <v>0</v>
      </c>
      <c r="F2667" s="7" t="n">
        <v>4496235500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6900</v>
      </c>
      <c r="D2668" s="10" t="n">
        <v>370</v>
      </c>
      <c r="E2668" s="11" t="n">
        <v>0.0567</v>
      </c>
      <c r="F2668" s="9" t="n">
        <v>4484820600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흥국화재우 (000545)</t>
        </is>
      </c>
      <c r="B2669" t="inlineStr">
        <is>
          <t>미분류</t>
        </is>
      </c>
      <c r="C2669" s="7" t="n">
        <v>5530</v>
      </c>
      <c r="D2669" s="5" t="n">
        <v>80</v>
      </c>
      <c r="E2669" s="13" t="n">
        <v>0.0147</v>
      </c>
      <c r="F2669" s="7" t="n">
        <v>4247040000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동부건설우 (005965)</t>
        </is>
      </c>
      <c r="B2670" s="8" t="inlineStr">
        <is>
          <t>미분류</t>
        </is>
      </c>
      <c r="C2670" s="9" t="n">
        <v>17780</v>
      </c>
      <c r="D2670" s="10" t="n">
        <v>580</v>
      </c>
      <c r="E2670" s="11" t="n">
        <v>0.0337</v>
      </c>
      <c r="F2670" s="9" t="n">
        <v>4013514960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8430</v>
      </c>
      <c r="D2671" s="5" t="n">
        <v>170</v>
      </c>
      <c r="E2671" s="13" t="n">
        <v>0.0206</v>
      </c>
      <c r="F2671" s="7" t="n">
        <v>3752024400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동원시스템즈우 (014825)</t>
        </is>
      </c>
      <c r="B2672" s="8" t="inlineStr">
        <is>
          <t>미분류</t>
        </is>
      </c>
      <c r="C2672" s="9" t="n">
        <v>13970</v>
      </c>
      <c r="D2672" s="10" t="n">
        <v>0</v>
      </c>
      <c r="E2672" s="11" t="n">
        <v>0</v>
      </c>
      <c r="F2672" s="9" t="n">
        <v>3689630670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5340</v>
      </c>
      <c r="D2673" s="5" t="n">
        <v>0</v>
      </c>
      <c r="E2673" s="13" t="n">
        <v>0</v>
      </c>
      <c r="F2673" s="7" t="n">
        <v>3207876840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금강공업우 (014285)</t>
        </is>
      </c>
      <c r="B2674" s="8" t="inlineStr">
        <is>
          <t>미분류</t>
        </is>
      </c>
      <c r="C2674" s="9" t="n">
        <v>5280</v>
      </c>
      <c r="D2674" s="10" t="n">
        <v>50</v>
      </c>
      <c r="E2674" s="11" t="n">
        <v>0.009599999999999999</v>
      </c>
      <c r="F2674" s="9" t="n">
        <v>3114540000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4625</v>
      </c>
      <c r="D2675" s="5" t="n">
        <v>5</v>
      </c>
      <c r="E2675" s="13" t="n">
        <v>0.0011</v>
      </c>
      <c r="F2675" s="7" t="n">
        <v>2775000000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7250</v>
      </c>
      <c r="D2676" s="10" t="n">
        <v>-50</v>
      </c>
      <c r="E2676" s="11" t="n">
        <v>-0.0068</v>
      </c>
      <c r="F2676" s="9" t="n">
        <v>2341460000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8640</v>
      </c>
      <c r="D2677" s="5" t="n">
        <v>-10</v>
      </c>
      <c r="E2677" s="13" t="n">
        <v>-0.0012</v>
      </c>
      <c r="F2677" s="7" t="n">
        <v>2268993600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남선알미우 (008355)</t>
        </is>
      </c>
      <c r="B2678" s="8" t="inlineStr">
        <is>
          <t>미분류</t>
        </is>
      </c>
      <c r="C2678" s="9" t="n">
        <v>7110</v>
      </c>
      <c r="D2678" s="10" t="n">
        <v>0</v>
      </c>
      <c r="E2678" s="11" t="n">
        <v>0</v>
      </c>
      <c r="F2678" s="9" t="n">
        <v>2189097900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2420</v>
      </c>
      <c r="D2679" s="5" t="n">
        <v>0</v>
      </c>
      <c r="E2679" s="13" t="n">
        <v>0</v>
      </c>
      <c r="F2679" s="7" t="n">
        <v>2053350640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4550</v>
      </c>
      <c r="D2680" s="10" t="n">
        <v>0</v>
      </c>
      <c r="E2680" s="11" t="n">
        <v>0</v>
      </c>
      <c r="F2680" s="9" t="n">
        <v>1666028000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6580</v>
      </c>
      <c r="D2681" s="5" t="n">
        <v>-110</v>
      </c>
      <c r="E2681" s="13" t="n">
        <v>-0.0164</v>
      </c>
      <c r="F2681" s="7" t="n">
        <v>1353538900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6020</v>
      </c>
      <c r="D2682" s="10" t="n">
        <v>20</v>
      </c>
      <c r="E2682" s="11" t="n">
        <v>0.0033</v>
      </c>
      <c r="F2682" s="9" t="n">
        <v>1204000000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5050</v>
      </c>
      <c r="D2683" s="5" t="n">
        <v>0</v>
      </c>
      <c r="E2683" s="13" t="n">
        <v>0</v>
      </c>
      <c r="F2683" s="7" t="n">
        <v>1123372500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2845</v>
      </c>
      <c r="D2684" s="10" t="n">
        <v>75</v>
      </c>
      <c r="E2684" s="11" t="n">
        <v>0.0271</v>
      </c>
      <c r="F2684" s="9" t="n">
        <v>838728760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8460</v>
      </c>
      <c r="D2685" s="5" t="n">
        <v>-430</v>
      </c>
      <c r="E2685" s="13" t="n">
        <v>-0.0484</v>
      </c>
      <c r="F2685" s="7" t="n">
        <v>603722520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1608870872265159</v>
      </c>
      <c r="D2" s="10" t="n">
        <v>249165589000</v>
      </c>
      <c r="E2" s="12" t="n">
        <v>0.000154869848970039</v>
      </c>
      <c r="F2" s="10" t="n">
        <v>34061450000</v>
      </c>
      <c r="G2" s="12" t="n">
        <v>2.11710278227887e-05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1211989794651035</v>
      </c>
      <c r="D3" s="5" t="n">
        <v>605907098000</v>
      </c>
      <c r="E3" s="6" t="n">
        <v>0.0004999275577022967</v>
      </c>
      <c r="F3" s="5" t="n">
        <v>268387840000</v>
      </c>
      <c r="G3" s="6" t="n">
        <v>0.0002214439768259569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557763162329420</v>
      </c>
      <c r="D4" s="10" t="n">
        <v>20375609000</v>
      </c>
      <c r="E4" s="12" t="n">
        <v>3.653093351469128e-05</v>
      </c>
      <c r="F4" s="10" t="n">
        <v>14869000000</v>
      </c>
      <c r="G4" s="12" t="n">
        <v>2.665826824758684e-05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224770118713700</v>
      </c>
      <c r="D5" s="5" t="n">
        <v>-67932860000</v>
      </c>
      <c r="E5" s="6" t="n">
        <v>-0.0003022326116512364</v>
      </c>
      <c r="F5" s="5" t="n">
        <v>26682250000</v>
      </c>
      <c r="G5" s="6" t="n">
        <v>0.0001187090621862704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176360762529430</v>
      </c>
      <c r="D6" s="10" t="n">
        <v>-147740595000</v>
      </c>
      <c r="E6" s="12" t="n">
        <v>-0.0008377180552014565</v>
      </c>
      <c r="F6" s="10" t="n">
        <v>1509600000</v>
      </c>
      <c r="G6" s="12" t="n">
        <v>8.559727109073296e-06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167062161890720</v>
      </c>
      <c r="D7" s="5" t="n">
        <v>-4843400000</v>
      </c>
      <c r="E7" s="6" t="n">
        <v>-2.899160375506335e-05</v>
      </c>
      <c r="F7" s="5" t="n">
        <v>6227250000</v>
      </c>
      <c r="G7" s="6" t="n">
        <v>3.727504738070741e-05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148896982789667</v>
      </c>
      <c r="D8" s="10" t="n">
        <v>5778752000</v>
      </c>
      <c r="E8" s="12" t="n">
        <v>3.88104036208921e-05</v>
      </c>
      <c r="F8" s="10" t="n">
        <v>-3459100000</v>
      </c>
      <c r="G8" s="12" t="n">
        <v>-2.323149828285205e-05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141184304567040</v>
      </c>
      <c r="D9" s="5" t="n">
        <v>20957775000</v>
      </c>
      <c r="E9" s="6" t="n">
        <v>0.0001484426690648776</v>
      </c>
      <c r="F9" s="5" t="n">
        <v>5604200000</v>
      </c>
      <c r="G9" s="6" t="n">
        <v>3.96942140076123e-05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125644386322985</v>
      </c>
      <c r="D10" s="10" t="n">
        <v>-17405633000</v>
      </c>
      <c r="E10" s="12" t="n">
        <v>-0.0001385309245353516</v>
      </c>
      <c r="F10" s="10" t="n">
        <v>2589820000</v>
      </c>
      <c r="G10" s="12" t="n">
        <v>2.0612301717504e-05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117061669377195</v>
      </c>
      <c r="D11" s="5" t="n">
        <v>5855095000</v>
      </c>
      <c r="E11" s="6" t="n">
        <v>5.001718351661096e-05</v>
      </c>
      <c r="F11" s="5" t="n">
        <v>702080000</v>
      </c>
      <c r="G11" s="6" t="n">
        <v>5.997522534364041e-06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107516854190447</v>
      </c>
      <c r="D12" s="10" t="n">
        <v>21137861000</v>
      </c>
      <c r="E12" s="12" t="n">
        <v>0.0001966004414764409</v>
      </c>
      <c r="F12" s="10" t="n">
        <v>297620000</v>
      </c>
      <c r="G12" s="12" t="n">
        <v>2.768124144265038e-06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104653085318075</v>
      </c>
      <c r="D13" s="5" t="n">
        <v>9874890000</v>
      </c>
      <c r="E13" s="6" t="n">
        <v>9.435832656043513e-05</v>
      </c>
      <c r="F13" s="5" t="n">
        <v>1806000000</v>
      </c>
      <c r="G13" s="6" t="n">
        <v>1.7257016307842e-05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77544396381020</v>
      </c>
      <c r="D14" s="10" t="n">
        <v>6404540000</v>
      </c>
      <c r="E14" s="12" t="n">
        <v>8.259191249011508e-05</v>
      </c>
      <c r="F14" s="10" t="n">
        <v>-5153460000</v>
      </c>
      <c r="G14" s="12" t="n">
        <v>-6.645818705813507e-05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76118901950402</v>
      </c>
      <c r="D15" s="5" t="n">
        <v>-2251706000</v>
      </c>
      <c r="E15" s="6" t="n">
        <v>-2.958143039776349e-05</v>
      </c>
      <c r="F15" s="5" t="n">
        <v>2968125000</v>
      </c>
      <c r="G15" s="6" t="n">
        <v>3.899327136818117e-05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74585824891659</v>
      </c>
      <c r="D16" s="10" t="n">
        <v>47900668000</v>
      </c>
      <c r="E16" s="12" t="n">
        <v>0.0006422221389865834</v>
      </c>
      <c r="F16" s="10" t="n">
        <v>-2249270000</v>
      </c>
      <c r="G16" s="12" t="n">
        <v>-3.015680262660121e-05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67233156123618</v>
      </c>
      <c r="D17" s="5" t="n">
        <v>374112000</v>
      </c>
      <c r="E17" s="6" t="n">
        <v>5.564397412968987e-06</v>
      </c>
      <c r="F17" s="5" t="n">
        <v>2594530000</v>
      </c>
      <c r="G17" s="6" t="n">
        <v>3.859003726122238e-05</v>
      </c>
      <c r="H17" s="5" t="n"/>
      <c r="I17" s="6" t="n"/>
    </row>
    <row r="18">
      <c r="A18" s="8" t="inlineStr">
        <is>
          <t>금융 지원 서비스업</t>
        </is>
      </c>
      <c r="B18" s="9" t="n">
        <v>63</v>
      </c>
      <c r="C18" s="10" t="n">
        <v>66791643650505</v>
      </c>
      <c r="D18" s="10" t="n">
        <v>-5885730000</v>
      </c>
      <c r="E18" s="12" t="n">
        <v>-8.812075400925545e-05</v>
      </c>
      <c r="F18" s="10" t="n">
        <v>-98740000</v>
      </c>
      <c r="G18" s="12" t="n">
        <v>-1.47832864417394e-06</v>
      </c>
      <c r="H18" s="10" t="n"/>
      <c r="I18" s="12" t="n"/>
    </row>
    <row r="19">
      <c r="A19" t="inlineStr">
        <is>
          <t>자동차 신품 부품 제조업</t>
        </is>
      </c>
      <c r="B19" s="7" t="n">
        <v>103</v>
      </c>
      <c r="C19" s="5" t="n">
        <v>66080839018327</v>
      </c>
      <c r="D19" s="5" t="n">
        <v>10618578000</v>
      </c>
      <c r="E19" s="6" t="n">
        <v>0.0001606907260522982</v>
      </c>
      <c r="F19" s="5" t="n">
        <v>-509000000</v>
      </c>
      <c r="G19" s="6" t="n">
        <v>-7.702686702552806e-06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61750091969558</v>
      </c>
      <c r="D20" s="10" t="n">
        <v>-1981543000</v>
      </c>
      <c r="E20" s="12" t="n">
        <v>-3.20897173882247e-05</v>
      </c>
      <c r="F20" s="10" t="n">
        <v>1268080000</v>
      </c>
      <c r="G20" s="12" t="n">
        <v>2.053567791648225e-05</v>
      </c>
      <c r="H20" s="10" t="n"/>
      <c r="I20" s="12" t="n"/>
    </row>
    <row r="21">
      <c r="A21" t="inlineStr">
        <is>
          <t>기초 화학물질 제조업</t>
        </is>
      </c>
      <c r="B21" s="7" t="n">
        <v>50</v>
      </c>
      <c r="C21" s="5" t="n">
        <v>56161658245956</v>
      </c>
      <c r="D21" s="5" t="n">
        <v>-3848911000</v>
      </c>
      <c r="E21" s="6" t="n">
        <v>-6.853271645121244e-05</v>
      </c>
      <c r="F21" s="5" t="n">
        <v>296895000</v>
      </c>
      <c r="G21" s="6" t="n">
        <v>5.286435786845349e-06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55527584030662</v>
      </c>
      <c r="D22" s="10" t="n">
        <v>-10194834000</v>
      </c>
      <c r="E22" s="12" t="n">
        <v>-0.000183599452019567</v>
      </c>
      <c r="F22" s="10" t="n">
        <v>2075550000</v>
      </c>
      <c r="G22" s="12" t="n">
        <v>3.737871971620256e-05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64</v>
      </c>
      <c r="C23" s="5" t="n">
        <v>51792941592501</v>
      </c>
      <c r="D23" s="5" t="n">
        <v>-5034740000</v>
      </c>
      <c r="E23" s="6" t="n">
        <v>-9.720899885572381e-05</v>
      </c>
      <c r="F23" s="5" t="n">
        <v>-6000650000</v>
      </c>
      <c r="G23" s="6" t="n">
        <v>-0.0001158584512772455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49319991575447</v>
      </c>
      <c r="D24" s="10" t="n">
        <v>-1936155000</v>
      </c>
      <c r="E24" s="12" t="n">
        <v>-3.925700183947065e-05</v>
      </c>
      <c r="F24" s="10" t="n">
        <v>0</v>
      </c>
      <c r="G24" s="12" t="n">
        <v>0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42084961091261</v>
      </c>
      <c r="D25" s="5" t="n">
        <v>-7728008000</v>
      </c>
      <c r="E25" s="6" t="n">
        <v>-0.0001836287310149072</v>
      </c>
      <c r="F25" s="5" t="n">
        <v>-11925000</v>
      </c>
      <c r="G25" s="6" t="n">
        <v>-2.833553766187571e-07</v>
      </c>
      <c r="H25" s="5" t="n"/>
      <c r="I25" s="6" t="n"/>
    </row>
    <row r="26">
      <c r="A26" s="8" t="inlineStr">
        <is>
          <t>전기 통신업</t>
        </is>
      </c>
      <c r="B26" s="9" t="n">
        <v>14</v>
      </c>
      <c r="C26" s="10" t="n">
        <v>40502276144544</v>
      </c>
      <c r="D26" s="10" t="n">
        <v>-3916444000</v>
      </c>
      <c r="E26" s="12" t="n">
        <v>-9.669688651627986e-05</v>
      </c>
      <c r="F26" s="10" t="n">
        <v>1117780000</v>
      </c>
      <c r="G26" s="12" t="n">
        <v>2.759795513740712e-05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37629231096600</v>
      </c>
      <c r="D27" s="5" t="n">
        <v>244440000</v>
      </c>
      <c r="E27" s="6" t="n">
        <v>6.496013680760181e-06</v>
      </c>
      <c r="F27" s="5" t="n">
        <v>0</v>
      </c>
      <c r="G27" s="6" t="n">
        <v>0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31598593028658</v>
      </c>
      <c r="D28" s="10" t="n">
        <v>-881839000</v>
      </c>
      <c r="E28" s="12" t="n">
        <v>-2.790754003509668e-05</v>
      </c>
      <c r="F28" s="10" t="n">
        <v>0</v>
      </c>
      <c r="G28" s="12" t="n">
        <v>0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29455952912620</v>
      </c>
      <c r="D29" s="5" t="n">
        <v>6252190000</v>
      </c>
      <c r="E29" s="6" t="n">
        <v>0.000212255567441559</v>
      </c>
      <c r="F29" s="5" t="n">
        <v>-23850000</v>
      </c>
      <c r="G29" s="6" t="n">
        <v>-8.096835322472896e-07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29297073596033</v>
      </c>
      <c r="D30" s="10" t="n">
        <v>3401859000</v>
      </c>
      <c r="E30" s="12" t="n">
        <v>0.0001161160000792923</v>
      </c>
      <c r="F30" s="10" t="n">
        <v>-10026800000</v>
      </c>
      <c r="G30" s="12" t="n">
        <v>-0.0003422457866698908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28465066294306</v>
      </c>
      <c r="D31" s="5" t="n">
        <v>-3141596000</v>
      </c>
      <c r="E31" s="6" t="n">
        <v>-0.000110366719947827</v>
      </c>
      <c r="F31" s="5" t="n">
        <v>-49800000</v>
      </c>
      <c r="G31" s="6" t="n">
        <v>-1.749512876067383e-06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25432878117860</v>
      </c>
      <c r="D32" s="10" t="n">
        <v>-1711755000</v>
      </c>
      <c r="E32" s="12" t="n">
        <v>-6.730480884103857e-05</v>
      </c>
      <c r="F32" s="10" t="n">
        <v>-450050000</v>
      </c>
      <c r="G32" s="12" t="n">
        <v>-1.769559850499015e-05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24162495470760</v>
      </c>
      <c r="D33" s="5" t="n">
        <v>739085000</v>
      </c>
      <c r="E33" s="6" t="n">
        <v>3.058810713050712e-05</v>
      </c>
      <c r="F33" s="5" t="n">
        <v>-62850000</v>
      </c>
      <c r="G33" s="6" t="n">
        <v>-2.601138614844534e-06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22523047274550</v>
      </c>
      <c r="D34" s="10" t="n">
        <v>-23857300000</v>
      </c>
      <c r="E34" s="12" t="n">
        <v>-0.00105923944079084</v>
      </c>
      <c r="F34" s="10" t="n">
        <v>-6268200000</v>
      </c>
      <c r="G34" s="12" t="n">
        <v>-0.0002783015958538956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18986193741605</v>
      </c>
      <c r="D35" s="5" t="n">
        <v>4073164000</v>
      </c>
      <c r="E35" s="6" t="n">
        <v>0.0002145329419595228</v>
      </c>
      <c r="F35" s="5" t="n">
        <v>227600000</v>
      </c>
      <c r="G35" s="6" t="n">
        <v>1.198765814241395e-05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18668719710340</v>
      </c>
      <c r="D36" s="10" t="n">
        <v>-10150020000</v>
      </c>
      <c r="E36" s="12" t="n">
        <v>-0.00054369127382518</v>
      </c>
      <c r="F36" s="10" t="n">
        <v>-3861810000</v>
      </c>
      <c r="G36" s="12" t="n">
        <v>-0.0002068599271893866</v>
      </c>
      <c r="H36" s="10" t="n"/>
      <c r="I36" s="12" t="n"/>
    </row>
    <row r="37">
      <c r="A37" t="inlineStr">
        <is>
          <t>담배 제조업</t>
        </is>
      </c>
      <c r="B37" s="7" t="n">
        <v>1</v>
      </c>
      <c r="C37" s="5" t="n">
        <v>18229116073600</v>
      </c>
      <c r="D37" s="5" t="n">
        <v>526800000</v>
      </c>
      <c r="E37" s="6" t="n">
        <v>2.889882306267877e-05</v>
      </c>
      <c r="F37" s="5" t="n">
        <v>0</v>
      </c>
      <c r="G37" s="6" t="n">
        <v>0</v>
      </c>
      <c r="H37" s="5" t="n"/>
      <c r="I37" s="6" t="n"/>
    </row>
    <row r="38">
      <c r="A38" s="8" t="inlineStr">
        <is>
          <t>무기 및 총포탄 제조업</t>
        </is>
      </c>
      <c r="B38" s="9" t="n">
        <v>3</v>
      </c>
      <c r="C38" s="10" t="n">
        <v>18133989713420</v>
      </c>
      <c r="D38" s="10" t="n">
        <v>-5611440000</v>
      </c>
      <c r="E38" s="12" t="n">
        <v>-0.0003094432107153602</v>
      </c>
      <c r="F38" s="10" t="n">
        <v>797000000</v>
      </c>
      <c r="G38" s="12" t="n">
        <v>4.39506149829887e-05</v>
      </c>
      <c r="H38" s="10" t="n"/>
      <c r="I38" s="12" t="n"/>
    </row>
    <row r="39">
      <c r="A39" t="inlineStr">
        <is>
          <t>종합 소매업</t>
        </is>
      </c>
      <c r="B39" s="7" t="n">
        <v>15</v>
      </c>
      <c r="C39" s="5" t="n">
        <v>18127677574435</v>
      </c>
      <c r="D39" s="5" t="n">
        <v>4929194000</v>
      </c>
      <c r="E39" s="6" t="n">
        <v>0.0002719153614554308</v>
      </c>
      <c r="F39" s="5" t="n">
        <v>-1997200000</v>
      </c>
      <c r="G39" s="6" t="n">
        <v>-0.0001101740690057617</v>
      </c>
      <c r="H39" s="5" t="n"/>
      <c r="I39" s="6" t="n"/>
    </row>
    <row r="40">
      <c r="A40" s="8" t="inlineStr">
        <is>
          <t>그외 기타 운송장비 제조업</t>
        </is>
      </c>
      <c r="B40" s="9" t="n">
        <v>5</v>
      </c>
      <c r="C40" s="10" t="n">
        <v>16771348080960</v>
      </c>
      <c r="D40" s="10" t="n">
        <v>1413676000</v>
      </c>
      <c r="E40" s="12" t="n">
        <v>8.429113707352501e-05</v>
      </c>
      <c r="F40" s="10" t="n">
        <v>-446100000</v>
      </c>
      <c r="G40" s="12" t="n">
        <v>-2.659893515098191e-05</v>
      </c>
      <c r="H40" s="10" t="n"/>
      <c r="I40" s="12" t="n"/>
    </row>
    <row r="41">
      <c r="A41" t="inlineStr">
        <is>
          <t>건물 건설업</t>
        </is>
      </c>
      <c r="B41" s="7" t="n">
        <v>24</v>
      </c>
      <c r="C41" s="5" t="n">
        <v>16482961122241</v>
      </c>
      <c r="D41" s="5" t="n">
        <v>6254883000</v>
      </c>
      <c r="E41" s="6" t="n">
        <v>0.0003794756872635027</v>
      </c>
      <c r="F41" s="5" t="n">
        <v>160670000</v>
      </c>
      <c r="G41" s="6" t="n">
        <v>9.747641750073819e-06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16114021176192</v>
      </c>
      <c r="D42" s="10" t="n">
        <v>-2076479000</v>
      </c>
      <c r="E42" s="12" t="n">
        <v>-0.0001288616278516462</v>
      </c>
      <c r="F42" s="10" t="n">
        <v>-41600000</v>
      </c>
      <c r="G42" s="12" t="n">
        <v>-2.581602664235219e-06</v>
      </c>
      <c r="H42" s="10" t="n"/>
      <c r="I42" s="12" t="n"/>
    </row>
    <row r="43">
      <c r="A43" t="inlineStr">
        <is>
          <t>기타 운송관련 서비스업</t>
        </is>
      </c>
      <c r="B43" s="7" t="n">
        <v>6</v>
      </c>
      <c r="C43" s="5" t="n">
        <v>15794520594698</v>
      </c>
      <c r="D43" s="5" t="n">
        <v>3023457000</v>
      </c>
      <c r="E43" s="6" t="n">
        <v>0.0001914244235443862</v>
      </c>
      <c r="F43" s="5" t="n">
        <v>0</v>
      </c>
      <c r="G43" s="6" t="n">
        <v>0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13945067327382</v>
      </c>
      <c r="D44" s="10" t="n">
        <v>-5850354000</v>
      </c>
      <c r="E44" s="12" t="n">
        <v>-0.0004195285589272466</v>
      </c>
      <c r="F44" s="10" t="n">
        <v>-160039000</v>
      </c>
      <c r="G44" s="12" t="n">
        <v>-1.147638776083594e-05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12406407669010</v>
      </c>
      <c r="D45" s="5" t="n">
        <v>-1469670000</v>
      </c>
      <c r="E45" s="6" t="n">
        <v>-0.0001184605599952267</v>
      </c>
      <c r="F45" s="5" t="n">
        <v>-109800000</v>
      </c>
      <c r="G45" s="6" t="n">
        <v>-8.850265357172626e-06</v>
      </c>
      <c r="H45" s="5" t="n"/>
      <c r="I45" s="6" t="n"/>
    </row>
    <row r="46">
      <c r="A46" s="8" t="inlineStr">
        <is>
          <t>고무제품 제조업</t>
        </is>
      </c>
      <c r="B46" s="9" t="n">
        <v>8</v>
      </c>
      <c r="C46" s="10" t="n">
        <v>12309819261842</v>
      </c>
      <c r="D46" s="10" t="n">
        <v>17479011000</v>
      </c>
      <c r="E46" s="12" t="n">
        <v>0.001419924259504075</v>
      </c>
      <c r="F46" s="10" t="n">
        <v>0</v>
      </c>
      <c r="G46" s="12" t="n">
        <v>0</v>
      </c>
      <c r="H46" s="10" t="n"/>
      <c r="I46" s="12" t="n"/>
    </row>
    <row r="47">
      <c r="A47" t="inlineStr">
        <is>
          <t>항공 여객 운송업</t>
        </is>
      </c>
      <c r="B47" s="7" t="n">
        <v>6</v>
      </c>
      <c r="C47" s="5" t="n">
        <v>12294980564387</v>
      </c>
      <c r="D47" s="5" t="n">
        <v>-1170206000</v>
      </c>
      <c r="E47" s="6" t="n">
        <v>-9.517753963674882e-05</v>
      </c>
      <c r="F47" s="5" t="n">
        <v>-732200000</v>
      </c>
      <c r="G47" s="6" t="n">
        <v>-5.955275782385963e-05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11792582851228</v>
      </c>
      <c r="D48" s="10" t="n">
        <v>-15500876000</v>
      </c>
      <c r="E48" s="12" t="n">
        <v>-0.001314459791850082</v>
      </c>
      <c r="F48" s="10" t="n">
        <v>-842150000</v>
      </c>
      <c r="G48" s="12" t="n">
        <v>-7.141353260980517e-05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10206555082528</v>
      </c>
      <c r="D49" s="5" t="n">
        <v>-1175119000</v>
      </c>
      <c r="E49" s="6" t="n">
        <v>-0.0001151337537982445</v>
      </c>
      <c r="F49" s="5" t="n">
        <v>19420000</v>
      </c>
      <c r="G49" s="6" t="n">
        <v>1.902698789451884e-06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9049999263490</v>
      </c>
      <c r="D50" s="10" t="n">
        <v>313094000</v>
      </c>
      <c r="E50" s="12" t="n">
        <v>3.45960249149523e-05</v>
      </c>
      <c r="F50" s="10" t="n">
        <v>-23895000</v>
      </c>
      <c r="G50" s="12" t="n">
        <v>-2.640331706589028e-06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8474335301741</v>
      </c>
      <c r="D51" s="5" t="n">
        <v>-4100177000</v>
      </c>
      <c r="E51" s="6" t="n">
        <v>-0.0004838346435451573</v>
      </c>
      <c r="F51" s="5" t="n">
        <v>-810350000</v>
      </c>
      <c r="G51" s="6" t="n">
        <v>-9.562401901108617e-05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8029747479761</v>
      </c>
      <c r="D52" s="10" t="n">
        <v>-4866870000</v>
      </c>
      <c r="E52" s="12" t="n">
        <v>-0.0006061049880169904</v>
      </c>
      <c r="F52" s="10" t="n">
        <v>-224415000</v>
      </c>
      <c r="G52" s="12" t="n">
        <v>-2.794795235661378e-05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7312418630010</v>
      </c>
      <c r="D53" s="5" t="n">
        <v>60708000</v>
      </c>
      <c r="E53" s="6" t="n">
        <v>8.302041099077088e-06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6779519410800</v>
      </c>
      <c r="D54" s="10" t="n">
        <v>-574800000</v>
      </c>
      <c r="E54" s="12" t="n">
        <v>-8.478477089162463e-05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플라스틱제품 제조업</t>
        </is>
      </c>
      <c r="B55" s="7" t="n">
        <v>45</v>
      </c>
      <c r="C55" s="5" t="n">
        <v>5440854669289</v>
      </c>
      <c r="D55" s="5" t="n">
        <v>471156000</v>
      </c>
      <c r="E55" s="6" t="n">
        <v>8.659595387824791e-05</v>
      </c>
      <c r="F55" s="5" t="n">
        <v>-61402000</v>
      </c>
      <c r="G55" s="6" t="n">
        <v>-1.128535932903789e-05</v>
      </c>
      <c r="H55" s="5" t="n"/>
      <c r="I55" s="6" t="n"/>
    </row>
    <row r="56">
      <c r="A56" s="8" t="inlineStr">
        <is>
          <t>화학섬유 제조업</t>
        </is>
      </c>
      <c r="B56" s="9" t="n">
        <v>10</v>
      </c>
      <c r="C56" s="10" t="n">
        <v>5418811824407</v>
      </c>
      <c r="D56" s="10" t="n">
        <v>-173723000</v>
      </c>
      <c r="E56" s="12" t="n">
        <v>-3.205924206807294e-05</v>
      </c>
      <c r="F56" s="10" t="n">
        <v>0</v>
      </c>
      <c r="G56" s="12" t="n">
        <v>0</v>
      </c>
      <c r="H56" s="10" t="n"/>
      <c r="I56" s="12" t="n"/>
    </row>
    <row r="57">
      <c r="A57" t="inlineStr">
        <is>
          <t>봉제의복 제조업</t>
        </is>
      </c>
      <c r="B57" s="7" t="n">
        <v>28</v>
      </c>
      <c r="C57" s="5" t="n">
        <v>5382883461419</v>
      </c>
      <c r="D57" s="5" t="n">
        <v>316100000</v>
      </c>
      <c r="E57" s="6" t="n">
        <v>5.872317360492732e-05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5268776587424</v>
      </c>
      <c r="D58" s="10" t="n">
        <v>4375674000</v>
      </c>
      <c r="E58" s="12" t="n">
        <v>0.000830491467496318</v>
      </c>
      <c r="F58" s="10" t="n">
        <v>630700000</v>
      </c>
      <c r="G58" s="12" t="n">
        <v>0.0001197052085118607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4933029519650</v>
      </c>
      <c r="D59" s="5" t="n">
        <v>663460000</v>
      </c>
      <c r="E59" s="6" t="n">
        <v>0.0001344934177582365</v>
      </c>
      <c r="F59" s="5" t="n">
        <v>-13190000</v>
      </c>
      <c r="G59" s="6" t="n">
        <v>-2.673813312379253e-06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4631339744949</v>
      </c>
      <c r="D60" s="10" t="n">
        <v>-900221000</v>
      </c>
      <c r="E60" s="12" t="n">
        <v>-0.0001943759364624012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4588988110980</v>
      </c>
      <c r="D61" s="5" t="n">
        <v>-205590000</v>
      </c>
      <c r="E61" s="6" t="n">
        <v>-4.480072622286557e-05</v>
      </c>
      <c r="F61" s="5" t="n">
        <v>-39560000</v>
      </c>
      <c r="G61" s="6" t="n">
        <v>-8.62063684700891e-06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4104183145724</v>
      </c>
      <c r="D62" s="10" t="n">
        <v>-1180600000</v>
      </c>
      <c r="E62" s="12" t="n">
        <v>-0.0002876577282449065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4002116368733</v>
      </c>
      <c r="D63" s="5" t="n">
        <v>-462308000</v>
      </c>
      <c r="E63" s="6" t="n">
        <v>-0.0001155158814500835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3791982171254</v>
      </c>
      <c r="D64" s="10" t="n">
        <v>-931753000</v>
      </c>
      <c r="E64" s="12" t="n">
        <v>-0.000245716608865772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3754514859362</v>
      </c>
      <c r="D65" s="5" t="n">
        <v>682233000</v>
      </c>
      <c r="E65" s="6" t="n">
        <v>0.0001817100279411149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3435899875610</v>
      </c>
      <c r="D66" s="10" t="n">
        <v>-1479770000</v>
      </c>
      <c r="E66" s="12" t="n">
        <v>-0.0004306790225478517</v>
      </c>
      <c r="F66" s="10" t="n">
        <v>725800000</v>
      </c>
      <c r="G66" s="12" t="n">
        <v>0.0002112401485131005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3418959622565</v>
      </c>
      <c r="D67" s="5" t="n">
        <v>-138990000</v>
      </c>
      <c r="E67" s="6" t="n">
        <v>-4.065271759358356e-05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그외 기타 전문, 과학 및 기술 서비스업</t>
        </is>
      </c>
      <c r="B68" s="9" t="n">
        <v>15</v>
      </c>
      <c r="C68" s="10" t="n">
        <v>3403668446634</v>
      </c>
      <c r="D68" s="10" t="n">
        <v>-5501632000</v>
      </c>
      <c r="E68" s="12" t="n">
        <v>-0.001616383054419047</v>
      </c>
      <c r="F68" s="10" t="n">
        <v>784021000</v>
      </c>
      <c r="G68" s="12" t="n">
        <v>0.0002303458789516776</v>
      </c>
      <c r="H68" s="10" t="n"/>
      <c r="I68" s="12" t="n"/>
    </row>
    <row r="69">
      <c r="A69" t="inlineStr">
        <is>
          <t>음·식료품 및 담배 도매업</t>
        </is>
      </c>
      <c r="B69" s="7" t="n">
        <v>9</v>
      </c>
      <c r="C69" s="5" t="n">
        <v>3356762744801</v>
      </c>
      <c r="D69" s="5" t="n">
        <v>31905000</v>
      </c>
      <c r="E69" s="6" t="n">
        <v>9.50469318971527e-06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영화, 비디오물, 방송프로그램 제작 및 배급업</t>
        </is>
      </c>
      <c r="B70" s="9" t="n">
        <v>31</v>
      </c>
      <c r="C70" s="10" t="n">
        <v>3151811508608</v>
      </c>
      <c r="D70" s="10" t="n">
        <v>-95658000</v>
      </c>
      <c r="E70" s="12" t="n">
        <v>-3.035016521094164e-05</v>
      </c>
      <c r="F70" s="10" t="n">
        <v>4260000</v>
      </c>
      <c r="G70" s="12" t="n">
        <v>1.351603669307443e-06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3137844722445</v>
      </c>
      <c r="D71" s="5" t="n">
        <v>-2746519000</v>
      </c>
      <c r="E71" s="6" t="n">
        <v>-0.0008752883724150378</v>
      </c>
      <c r="F71" s="5" t="n">
        <v>346840000</v>
      </c>
      <c r="G71" s="6" t="n">
        <v>0.0001105344689362905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2906937117000</v>
      </c>
      <c r="D72" s="10" t="n">
        <v>-76500000</v>
      </c>
      <c r="E72" s="12" t="n">
        <v>-2.631635873807586e-05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2594701267458</v>
      </c>
      <c r="D73" s="5" t="n">
        <v>-292687000</v>
      </c>
      <c r="E73" s="6" t="n">
        <v>-0.0001128018102395048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2573058211360</v>
      </c>
      <c r="D74" s="10" t="n">
        <v>407680000</v>
      </c>
      <c r="E74" s="12" t="n">
        <v>0.0001584418099054662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2553444818097</v>
      </c>
      <c r="D75" s="5" t="n">
        <v>210935000</v>
      </c>
      <c r="E75" s="6" t="n">
        <v>8.260801193158466e-05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2421365743722</v>
      </c>
      <c r="D76" s="10" t="n">
        <v>109736000</v>
      </c>
      <c r="E76" s="12" t="n">
        <v>4.531987795917168e-05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2190209533950</v>
      </c>
      <c r="D77" s="5" t="n">
        <v>1590000</v>
      </c>
      <c r="E77" s="6" t="n">
        <v>7.259579393449476e-07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여행사 및 기타 여행보조 서비스업</t>
        </is>
      </c>
      <c r="B78" s="9" t="n">
        <v>6</v>
      </c>
      <c r="C78" s="10" t="n">
        <v>1999297520360</v>
      </c>
      <c r="D78" s="10" t="n">
        <v>-385490000</v>
      </c>
      <c r="E78" s="12" t="n">
        <v>-0.0001928127235062981</v>
      </c>
      <c r="F78" s="10" t="n">
        <v>-105360000</v>
      </c>
      <c r="G78" s="12" t="n">
        <v>-5.269850981510172e-05</v>
      </c>
      <c r="H78" s="10" t="n"/>
      <c r="I78" s="12" t="n"/>
    </row>
    <row r="79">
      <c r="A79" t="inlineStr">
        <is>
          <t>운송장비 임대업</t>
        </is>
      </c>
      <c r="B79" s="7" t="n">
        <v>2</v>
      </c>
      <c r="C79" s="5" t="n">
        <v>1961055856360</v>
      </c>
      <c r="D79" s="5" t="n">
        <v>-299820000</v>
      </c>
      <c r="E79" s="6" t="n">
        <v>-0.0001528870271734681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1757556163800</v>
      </c>
      <c r="D80" s="10" t="n">
        <v>-147181000</v>
      </c>
      <c r="E80" s="12" t="n">
        <v>-8.374184736252239e-05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1751823345990</v>
      </c>
      <c r="D81" s="5" t="n">
        <v>-178490000</v>
      </c>
      <c r="E81" s="6" t="n">
        <v>-0.0001018881272524261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1547692097588</v>
      </c>
      <c r="D82" s="10" t="n">
        <v>-316275000</v>
      </c>
      <c r="E82" s="12" t="n">
        <v>-0.0002043526619363752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1496300832367</v>
      </c>
      <c r="D83" s="5" t="n">
        <v>57864000</v>
      </c>
      <c r="E83" s="6" t="n">
        <v>3.867136791501002e-05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사진장비 및 광학기기 제조업</t>
        </is>
      </c>
      <c r="B84" s="9" t="n">
        <v>11</v>
      </c>
      <c r="C84" s="10" t="n">
        <v>1466046430745</v>
      </c>
      <c r="D84" s="10" t="n">
        <v>-216967000</v>
      </c>
      <c r="E84" s="12" t="n">
        <v>-0.0001479946306269059</v>
      </c>
      <c r="F84" s="10" t="n">
        <v>11170000</v>
      </c>
      <c r="G84" s="12" t="n">
        <v>7.619131131013188e-06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1334992379846</v>
      </c>
      <c r="D85" s="5" t="n">
        <v>-325015000</v>
      </c>
      <c r="E85" s="6" t="n">
        <v>-0.0002434583184942918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섬유, 의복, 신발 및 가죽제품 소매업</t>
        </is>
      </c>
      <c r="B86" s="9" t="n">
        <v>11</v>
      </c>
      <c r="C86" s="10" t="n">
        <v>1323916884166</v>
      </c>
      <c r="D86" s="10" t="n">
        <v>-218684000</v>
      </c>
      <c r="E86" s="12" t="n">
        <v>-0.0001651795536528411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유리 및 유리제품 제조업</t>
        </is>
      </c>
      <c r="B87" s="7" t="n">
        <v>5</v>
      </c>
      <c r="C87" s="5" t="n">
        <v>1321227940150</v>
      </c>
      <c r="D87" s="5" t="n">
        <v>-1439335000</v>
      </c>
      <c r="E87" s="6" t="n">
        <v>-0.001089391887849867</v>
      </c>
      <c r="F87" s="5" t="n">
        <v>61100000</v>
      </c>
      <c r="G87" s="6" t="n">
        <v>4.624485915205764e-05</v>
      </c>
      <c r="H87" s="5" t="n"/>
      <c r="I87" s="6" t="n"/>
    </row>
    <row r="88">
      <c r="A88" s="8" t="inlineStr">
        <is>
          <t>동·식물성 유지 및 낙농제품 제조업</t>
        </is>
      </c>
      <c r="B88" s="9" t="n">
        <v>4</v>
      </c>
      <c r="C88" s="10" t="n">
        <v>1290299861460</v>
      </c>
      <c r="D88" s="10" t="n">
        <v>0</v>
      </c>
      <c r="E88" s="12" t="n">
        <v>0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1208212841880</v>
      </c>
      <c r="D89" s="5" t="n">
        <v>-121280000</v>
      </c>
      <c r="E89" s="6" t="n">
        <v>-0.0001003796647379498</v>
      </c>
      <c r="F89" s="5" t="n">
        <v>-11140000</v>
      </c>
      <c r="G89" s="6" t="n">
        <v>-9.220229759076197e-06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1142237536150</v>
      </c>
      <c r="D90" s="10" t="n">
        <v>-113337000</v>
      </c>
      <c r="E90" s="12" t="n">
        <v>-9.922366969484397e-05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1131024549495</v>
      </c>
      <c r="D91" s="5" t="n">
        <v>-9430000</v>
      </c>
      <c r="E91" s="6" t="n">
        <v>-8.33757322439241e-06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1107659119032</v>
      </c>
      <c r="D92" s="10" t="n">
        <v>11884000</v>
      </c>
      <c r="E92" s="12" t="n">
        <v>1.072893257122788e-05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1079792015796</v>
      </c>
      <c r="D93" s="5" t="n">
        <v>-114036000</v>
      </c>
      <c r="E93" s="6" t="n">
        <v>-0.0001056092268990663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967265999082</v>
      </c>
      <c r="D94" s="10" t="n">
        <v>-201898000</v>
      </c>
      <c r="E94" s="12" t="n">
        <v>-0.0002087305872341369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954846726590</v>
      </c>
      <c r="D95" s="5" t="n">
        <v>-295535000</v>
      </c>
      <c r="E95" s="6" t="n">
        <v>-0.0003095104080792427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931061481016</v>
      </c>
      <c r="D96" s="10" t="n">
        <v>10908000</v>
      </c>
      <c r="E96" s="12" t="n">
        <v>1.171566026778048e-05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증기, 냉·온수 및 공기조절 공급업</t>
        </is>
      </c>
      <c r="B97" s="7" t="n">
        <v>1</v>
      </c>
      <c r="C97" s="5" t="n">
        <v>869563674400</v>
      </c>
      <c r="D97" s="5" t="n"/>
      <c r="E97" s="6" t="n"/>
      <c r="F97" s="5" t="n"/>
      <c r="G97" s="6" t="n"/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848457359027</v>
      </c>
      <c r="D98" s="10" t="n">
        <v>11333000</v>
      </c>
      <c r="E98" s="12" t="n">
        <v>1.335718274987507e-05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수산물 가공 및 저장 처리업</t>
        </is>
      </c>
      <c r="B99" s="7" t="n">
        <v>5</v>
      </c>
      <c r="C99" s="5" t="n">
        <v>828255797920</v>
      </c>
      <c r="D99" s="5" t="n">
        <v>-10840000</v>
      </c>
      <c r="E99" s="6" t="n">
        <v>-1.30877441814745e-05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보험 및 연금관련 서비스업</t>
        </is>
      </c>
      <c r="B100" s="9" t="n">
        <v>2</v>
      </c>
      <c r="C100" s="10" t="n">
        <v>812760921290</v>
      </c>
      <c r="D100" s="10" t="n">
        <v>0</v>
      </c>
      <c r="E100" s="12" t="n">
        <v>0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751481709170</v>
      </c>
      <c r="D101" s="5" t="n">
        <v>-103130000</v>
      </c>
      <c r="E101" s="6" t="n">
        <v>-0.0001372355424510671</v>
      </c>
      <c r="F101" s="5" t="n">
        <v>-3355000</v>
      </c>
      <c r="G101" s="6" t="n">
        <v>-4.464513186495977e-06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741115250650</v>
      </c>
      <c r="D102" s="10" t="n">
        <v>-60680000</v>
      </c>
      <c r="E102" s="12" t="n">
        <v>-8.187660414055736e-05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730498333464</v>
      </c>
      <c r="D103" s="5" t="n">
        <v>-65920000</v>
      </c>
      <c r="E103" s="6" t="n">
        <v>-9.023976781358206e-05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646953493418</v>
      </c>
      <c r="D104" s="10" t="n">
        <v>-26509000</v>
      </c>
      <c r="E104" s="12" t="n">
        <v>-4.097512459504164e-05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622181545985</v>
      </c>
      <c r="D105" s="5" t="n">
        <v>-62922000</v>
      </c>
      <c r="E105" s="6" t="n">
        <v>-0.000101131254062487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602284529981</v>
      </c>
      <c r="D106" s="10" t="n">
        <v>-11544000</v>
      </c>
      <c r="E106" s="12" t="n">
        <v>-1.916702061127848e-05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과학기술 서비스업</t>
        </is>
      </c>
      <c r="B107" s="7" t="n">
        <v>5</v>
      </c>
      <c r="C107" s="5" t="n">
        <v>598919773175</v>
      </c>
      <c r="D107" s="5" t="n">
        <v>-39420000</v>
      </c>
      <c r="E107" s="6" t="n">
        <v>-6.581849817885669e-05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565732741858</v>
      </c>
      <c r="D108" s="10" t="n">
        <v>-54899000</v>
      </c>
      <c r="E108" s="12" t="n">
        <v>-9.704052097055354e-05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553747726465</v>
      </c>
      <c r="D109" s="5" t="n">
        <v>-7300000</v>
      </c>
      <c r="E109" s="6" t="n">
        <v>-1.318289836890446e-05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536642895504</v>
      </c>
      <c r="D110" s="10" t="n">
        <v>874879000</v>
      </c>
      <c r="E110" s="12" t="n">
        <v>0.001630281528610079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481280728500</v>
      </c>
      <c r="D111" s="5" t="n"/>
      <c r="E111" s="6" t="n"/>
      <c r="F111" s="5" t="n"/>
      <c r="G111" s="6" t="n"/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454215577400</v>
      </c>
      <c r="D112" s="10" t="n">
        <v>18200000</v>
      </c>
      <c r="E112" s="12" t="n">
        <v>4.006907932171681e-05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442214915430</v>
      </c>
      <c r="D113" s="5" t="n">
        <v>161472000</v>
      </c>
      <c r="E113" s="6" t="n">
        <v>0.000365143721674309</v>
      </c>
      <c r="F113" s="5" t="n">
        <v>-441320000</v>
      </c>
      <c r="G113" s="6" t="n">
        <v>-0.0009979762884543824</v>
      </c>
      <c r="H113" s="5" t="n"/>
      <c r="I113" s="6" t="n"/>
    </row>
    <row r="114">
      <c r="A114" s="8" t="inlineStr">
        <is>
          <t>나무제품 제조업</t>
        </is>
      </c>
      <c r="B114" s="9" t="n">
        <v>2</v>
      </c>
      <c r="C114" s="10" t="n">
        <v>428646086950</v>
      </c>
      <c r="D114" s="10" t="n">
        <v>57310000</v>
      </c>
      <c r="E114" s="12" t="n">
        <v>0.0001337000424004454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기타 전문 서비스업</t>
        </is>
      </c>
      <c r="B115" s="7" t="n">
        <v>2</v>
      </c>
      <c r="C115" s="5" t="n">
        <v>388540417740</v>
      </c>
      <c r="D115" s="5" t="n"/>
      <c r="E115" s="6" t="n"/>
      <c r="F115" s="5" t="n"/>
      <c r="G115" s="6" t="n"/>
      <c r="H115" s="5" t="n"/>
      <c r="I115" s="6" t="n"/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381904213690</v>
      </c>
      <c r="D116" s="10" t="n">
        <v>118025000</v>
      </c>
      <c r="E116" s="12" t="n">
        <v>0.0003090434610805407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355507580844</v>
      </c>
      <c r="D117" s="5" t="n">
        <v>5296000</v>
      </c>
      <c r="E117" s="6" t="n">
        <v>1.489701003682375e-05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333645819935</v>
      </c>
      <c r="D118" s="10" t="n">
        <v>-40275000</v>
      </c>
      <c r="E118" s="12" t="n">
        <v>-0.000120711837504352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전문디자인업</t>
        </is>
      </c>
      <c r="B119" s="7" t="n">
        <v>2</v>
      </c>
      <c r="C119" s="5" t="n">
        <v>316342514000</v>
      </c>
      <c r="D119" s="5" t="n">
        <v>-7100000</v>
      </c>
      <c r="E119" s="6" t="n">
        <v>-2.244402723561842e-05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305048800000</v>
      </c>
      <c r="D120" s="10" t="n">
        <v>54650000</v>
      </c>
      <c r="E120" s="12" t="n">
        <v>0.000179151663602676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284508066592</v>
      </c>
      <c r="D121" s="5" t="n">
        <v>-124291000</v>
      </c>
      <c r="E121" s="6" t="n">
        <v>-0.000436862833060688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282285801860</v>
      </c>
      <c r="D122" s="10" t="n">
        <v>0</v>
      </c>
      <c r="E122" s="12" t="n">
        <v>0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268107925260</v>
      </c>
      <c r="D123" s="5" t="n">
        <v>-9270000</v>
      </c>
      <c r="E123" s="6" t="n">
        <v>-3.457562841907913e-05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연료 소매업</t>
        </is>
      </c>
      <c r="B124" s="9" t="n">
        <v>3</v>
      </c>
      <c r="C124" s="10" t="n">
        <v>261782917417</v>
      </c>
      <c r="D124" s="10" t="n">
        <v>-49910000</v>
      </c>
      <c r="E124" s="12" t="n">
        <v>-0.000190654151510189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건물설비 설치 공사업</t>
        </is>
      </c>
      <c r="B125" s="7" t="n">
        <v>2</v>
      </c>
      <c r="C125" s="5" t="n">
        <v>257790389200</v>
      </c>
      <c r="D125" s="5" t="n">
        <v>-58550000</v>
      </c>
      <c r="E125" s="6" t="n">
        <v>-0.0002271225090341731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254680762110</v>
      </c>
      <c r="D126" s="10" t="n">
        <v>-260000</v>
      </c>
      <c r="E126" s="12" t="n">
        <v>-1.020885903771964e-06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개인 및 가정용품 수리업</t>
        </is>
      </c>
      <c r="B127" s="7" t="n">
        <v>1</v>
      </c>
      <c r="C127" s="5" t="n">
        <v>253187202960</v>
      </c>
      <c r="D127" s="5" t="n"/>
      <c r="E127" s="6" t="n"/>
      <c r="F127" s="5" t="n"/>
      <c r="G127" s="6" t="n"/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210951101070</v>
      </c>
      <c r="D128" s="10" t="n">
        <v>-48252000</v>
      </c>
      <c r="E128" s="12" t="n">
        <v>-0.0002287354735540751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산업용 기계 및 장비 임대업</t>
        </is>
      </c>
      <c r="B130" s="9" t="n">
        <v>1</v>
      </c>
      <c r="C130" s="10" t="n">
        <v>205673789655</v>
      </c>
      <c r="D130" s="10" t="n">
        <v>-27270000</v>
      </c>
      <c r="E130" s="12" t="n">
        <v>-0.0001325886008408902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201782762420</v>
      </c>
      <c r="D131" s="5" t="n">
        <v>-43600000</v>
      </c>
      <c r="E131" s="6" t="n">
        <v>-0.0002160739573445275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189068241445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177249368050</v>
      </c>
      <c r="D133" s="5" t="n">
        <v>6010000</v>
      </c>
      <c r="E133" s="6" t="n">
        <v>3.390703203130546e-05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173107858430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170086091040</v>
      </c>
      <c r="D135" s="5" t="n"/>
      <c r="E135" s="6" t="n"/>
      <c r="F135" s="5" t="n"/>
      <c r="G135" s="6" t="n"/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152206673840</v>
      </c>
      <c r="D136" s="10" t="n">
        <v>-693000</v>
      </c>
      <c r="E136" s="12" t="n">
        <v>-4.553019802065205e-06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138025028752</v>
      </c>
      <c r="D137" s="5" t="n">
        <v>-15060000</v>
      </c>
      <c r="E137" s="6" t="n">
        <v>-0.0001091106456283334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금속 주조업</t>
        </is>
      </c>
      <c r="B138" s="9" t="n">
        <v>3</v>
      </c>
      <c r="C138" s="10" t="n">
        <v>137028475580</v>
      </c>
      <c r="D138" s="10" t="n">
        <v>-27538000</v>
      </c>
      <c r="E138" s="12" t="n">
        <v>-0.000200965528394299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131162734418</v>
      </c>
      <c r="D139" s="5" t="n">
        <v>-8594000</v>
      </c>
      <c r="E139" s="6" t="n">
        <v>-6.552165931987928e-05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128481457759</v>
      </c>
      <c r="D140" s="10" t="n">
        <v>-7120000</v>
      </c>
      <c r="E140" s="12" t="n">
        <v>-5.541655678716994e-05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120015526136</v>
      </c>
      <c r="D141" s="5" t="n">
        <v>3644000</v>
      </c>
      <c r="E141" s="6" t="n">
        <v>3.036273819997812e-05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108639967424</v>
      </c>
      <c r="D142" s="10" t="n">
        <v>88425000</v>
      </c>
      <c r="E142" s="12" t="n">
        <v>0.0008139269745442298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104356798766</v>
      </c>
      <c r="D143" s="5" t="n">
        <v>5742000</v>
      </c>
      <c r="E143" s="6" t="n">
        <v>5.502276869258253e-05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102209403035</v>
      </c>
      <c r="D144" s="10" t="n">
        <v>-7903000</v>
      </c>
      <c r="E144" s="12" t="n">
        <v>-7.732165305078381e-05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101818900500</v>
      </c>
      <c r="D145" s="5" t="n">
        <v>-8130000</v>
      </c>
      <c r="E145" s="6" t="n">
        <v>-7.984765068249779e-05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94311519355</v>
      </c>
      <c r="D146" s="10" t="n">
        <v>-4650000</v>
      </c>
      <c r="E146" s="12" t="n">
        <v>-4.930468761187948e-05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73987400000</v>
      </c>
      <c r="D147" s="5" t="n">
        <v>0</v>
      </c>
      <c r="E147" s="6" t="n">
        <v>0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64667786610</v>
      </c>
      <c r="D148" s="10" t="n">
        <v>-9420000</v>
      </c>
      <c r="E148" s="12" t="n">
        <v>-0.0001456675803180083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54689937940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편조의복 제조업</t>
        </is>
      </c>
      <c r="B150" s="9" t="n">
        <v>1</v>
      </c>
      <c r="C150" s="10" t="n">
        <v>51486093225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건축자재, 철물 및 난방장치 도매업</t>
        </is>
      </c>
      <c r="B151" s="7" t="n">
        <v>1</v>
      </c>
      <c r="C151" s="5" t="n">
        <v>51431189040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51210881320</v>
      </c>
      <c r="D152" s="10" t="n">
        <v>-3390000</v>
      </c>
      <c r="E152" s="12" t="n">
        <v>-6.619686895870825e-05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42848778973</v>
      </c>
      <c r="D153" s="5" t="n">
        <v>-17155000</v>
      </c>
      <c r="E153" s="6" t="n">
        <v>-0.0004003614667948825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35806369915</v>
      </c>
      <c r="D154" s="10" t="n">
        <v>-2195000</v>
      </c>
      <c r="E154" s="12" t="n">
        <v>-6.130194167157031e-05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26278029375</v>
      </c>
      <c r="D156" s="10" t="n">
        <v>5625000</v>
      </c>
      <c r="E156" s="12" t="n">
        <v>0.0002140571471219767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섬유제품 염색, 정리 및 마무리 가공업</t>
        </is>
      </c>
      <c r="B157" s="7" t="n">
        <v>1</v>
      </c>
      <c r="C157" s="5" t="n">
        <v>24091443509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시장조사 및 여론조사업</t>
        </is>
      </c>
      <c r="B158" s="9" t="n">
        <v>1</v>
      </c>
      <c r="C158" s="10" t="n">
        <v>23006049008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19481949500</v>
      </c>
      <c r="D159" s="5" t="n">
        <v>-2665000</v>
      </c>
      <c r="E159" s="6" t="n">
        <v>-0.0001367932916569772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18468317725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2026-08-13T01:18:29Z</dcterms:created>
  <dcterms:modified xsi:type="dcterms:W3CDTF">2026-08-13T01:18:37Z</dcterms:modified>
</cp:coreProperties>
</file>